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konis\さがみ社会保険労務士法人 Dropbox\加賀美帆\ヒアリングシート\_テンプレート\提出書類\"/>
    </mc:Choice>
  </mc:AlternateContent>
  <xr:revisionPtr revIDLastSave="0" documentId="13_ncr:1_{94821A23-11B6-43B2-8720-5498FF13E1CC}" xr6:coauthVersionLast="46" xr6:coauthVersionMax="46" xr10:uidLastSave="{00000000-0000-0000-0000-000000000000}"/>
  <bookViews>
    <workbookView xWindow="-110" yWindow="-110" windowWidth="19420" windowHeight="10420" xr2:uid="{00000000-000D-0000-FFFF-FFFF00000000}"/>
  </bookViews>
  <sheets>
    <sheet name="A4" sheetId="2" r:id="rId1"/>
    <sheet name="A3" sheetId="3" r:id="rId2"/>
  </sheets>
  <definedNames>
    <definedName name="_xlnm._FilterDatabase" localSheetId="1" hidden="1">'A3'!$DI$126:$EB$150</definedName>
    <definedName name="_xlnm._FilterDatabase" localSheetId="0" hidden="1">'A4'!$DI$126:$EB$150</definedName>
    <definedName name="_xlnm.Print_Area" localSheetId="1">'A3'!$A$1:$DH$219</definedName>
    <definedName name="_xlnm.Print_Area" localSheetId="0">'A4'!$A$1:$DH$219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O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日本年金機構LANシステム</author>
  </authors>
  <commentList>
    <comment ref="AR18" authorId="0" shapeId="0" xr:uid="{F3E3226A-BFF9-495D-8F3A-109D6F144206}">
      <text>
        <r>
          <rPr>
            <sz val="9"/>
            <color indexed="81"/>
            <rFont val="ＭＳ Ｐゴシック"/>
            <family val="3"/>
            <charset val="128"/>
          </rPr>
          <t xml:space="preserve">リストから選択してください。
</t>
        </r>
      </text>
    </comment>
    <comment ref="BI18" authorId="0" shapeId="0" xr:uid="{A9E3983D-19A8-49A6-A8F3-CCB54678CC59}">
      <text>
        <r>
          <rPr>
            <b/>
            <sz val="9"/>
            <color indexed="81"/>
            <rFont val="ＭＳ Ｐ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日本年金機構LANシステム</author>
  </authors>
  <commentList>
    <comment ref="AR18" authorId="0" shapeId="0" xr:uid="{0A1B4DE7-B8AA-472D-B064-A44AB4A593EC}">
      <text>
        <r>
          <rPr>
            <sz val="9"/>
            <color indexed="81"/>
            <rFont val="ＭＳ Ｐゴシック"/>
            <family val="3"/>
            <charset val="128"/>
          </rPr>
          <t xml:space="preserve">リストから選択してください。
</t>
        </r>
      </text>
    </comment>
    <comment ref="BI18" authorId="0" shapeId="0" xr:uid="{ADD16CFF-D13F-42EF-8A88-13F3BA9AC283}">
      <text>
        <r>
          <rPr>
            <b/>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<sst xmlns="http://schemas.openxmlformats.org/spreadsheetml/2006/main" count="1008" uniqueCount="340">
  <si>
    <t>住所地の郵便番号</t>
    <rPh sb="0" eb="3">
      <t>ジュウショチ</t>
    </rPh>
    <rPh sb="4" eb="6">
      <t>ユウビン</t>
    </rPh>
    <rPh sb="6" eb="8">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</si>
  <si>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</si>
  <si>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</si>
  <si>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</si>
  <si>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</si>
  <si>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ア　発育・養育歴</t>
    <rPh sb="2" eb="4">
      <t>ハツイク</t>
    </rPh>
    <rPh sb="5" eb="7">
      <t>ヨウイク</t>
    </rPh>
    <rPh sb="7" eb="8">
      <t>レキ</t>
    </rPh>
    <phoneticPr fontId="1"/>
  </si>
  <si>
    <t>イ　教育歴</t>
    <rPh sb="2" eb="4">
      <t>キョウイク</t>
    </rPh>
    <rPh sb="4" eb="5">
      <t>レキ</t>
    </rPh>
    <phoneticPr fontId="1"/>
  </si>
  <si>
    <t>ウ　職歴</t>
    <rPh sb="2" eb="4">
      <t>ショクレキ</t>
    </rPh>
    <phoneticPr fontId="1"/>
  </si>
  <si>
    <t>入院・外来</t>
    <rPh sb="0" eb="2">
      <t>ニュウイン</t>
    </rPh>
    <rPh sb="3" eb="5">
      <t>ガイライ</t>
    </rPh>
    <phoneticPr fontId="1"/>
  </si>
  <si>
    <t>転帰（軽快･悪化・不変）</t>
    <rPh sb="0" eb="2">
      <t>テンキ</t>
    </rPh>
    <rPh sb="3" eb="5">
      <t>ケイカイ</t>
    </rPh>
    <rPh sb="6" eb="8">
      <t>アッカ</t>
    </rPh>
    <rPh sb="9" eb="11">
      <t>フヘン</t>
    </rPh>
    <phoneticPr fontId="1"/>
  </si>
  <si>
    <t>日常生活状況</t>
    <rPh sb="0" eb="2">
      <t>ニチジョウ</t>
    </rPh>
    <rPh sb="2" eb="4">
      <t>セイカツ</t>
    </rPh>
    <rPh sb="4" eb="6">
      <t>ジョウキョウ</t>
    </rPh>
    <phoneticPr fontId="1"/>
  </si>
  <si>
    <t>1　　家庭及び社会生活についての具体的な状況</t>
    <rPh sb="3" eb="5">
      <t>カテイ</t>
    </rPh>
    <rPh sb="5" eb="6">
      <t>オヨ</t>
    </rPh>
    <rPh sb="7" eb="9">
      <t>シャカイ</t>
    </rPh>
    <rPh sb="9" eb="11">
      <t>セイカツ</t>
    </rPh>
    <rPh sb="16" eb="19">
      <t>グタイテキ</t>
    </rPh>
    <rPh sb="20" eb="22">
      <t>ジョウキョウ</t>
    </rPh>
    <phoneticPr fontId="1"/>
  </si>
  <si>
    <t>病院又は診療所の名称</t>
    <rPh sb="0" eb="2">
      <t>ビョウイン</t>
    </rPh>
    <rPh sb="2" eb="3">
      <t>マタ</t>
    </rPh>
    <rPh sb="4" eb="7">
      <t>シンリョウショ</t>
    </rPh>
    <rPh sb="8" eb="10">
      <t>メイショウ</t>
    </rPh>
    <phoneticPr fontId="1"/>
  </si>
  <si>
    <t>所　　　　 在　　　　　 地</t>
    <rPh sb="0" eb="1">
      <t>ショ</t>
    </rPh>
    <rPh sb="6" eb="7">
      <t>ザイ</t>
    </rPh>
    <rPh sb="13" eb="14">
      <t>チ</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</si>
  <si>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</si>
  <si>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</si>
  <si>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印</t>
    <rPh sb="0" eb="1">
      <t>イン</t>
    </rPh>
    <phoneticPr fontId="1"/>
  </si>
  <si>
    <t>平成</t>
    <rPh sb="0" eb="2">
      <t>ヘイセイ</t>
    </rPh>
    <phoneticPr fontId="1"/>
  </si>
  <si>
    <t>性別</t>
    <rPh sb="0" eb="2">
      <t>セイベツ</t>
    </rPh>
    <phoneticPr fontId="1"/>
  </si>
  <si>
    <t>　　　</t>
    <phoneticPr fontId="1"/>
  </si>
  <si>
    <t>(精神障害）</t>
    <rPh sb="1" eb="3">
      <t>セイシン</t>
    </rPh>
    <rPh sb="3" eb="5">
      <t>ショウガイ</t>
    </rPh>
    <phoneticPr fontId="1"/>
  </si>
  <si>
    <t>（知的障害）</t>
    <rPh sb="1" eb="3">
      <t>チテキ</t>
    </rPh>
    <rPh sb="3" eb="5">
      <t>ショウガイ</t>
    </rPh>
    <phoneticPr fontId="1"/>
  </si>
  <si>
    <t>　　イ　左記の状態について、その程度・症状・処方薬等を具体的に記載してください。</t>
    <rPh sb="4" eb="6">
      <t>サキ</t>
    </rPh>
    <rPh sb="7" eb="9">
      <t>ジョウタイ</t>
    </rPh>
    <rPh sb="16" eb="18">
      <t>テイド</t>
    </rPh>
    <rPh sb="19" eb="21">
      <t>ショウジョウ</t>
    </rPh>
    <rPh sb="22" eb="25">
      <t>ショホウヤク</t>
    </rPh>
    <rPh sb="25" eb="26">
      <t>トウ</t>
    </rPh>
    <rPh sb="27" eb="30">
      <t>グタイテキ</t>
    </rPh>
    <rPh sb="31" eb="33">
      <t>キサイ</t>
    </rPh>
    <phoneticPr fontId="1"/>
  </si>
  <si>
    <t>　</t>
    <phoneticPr fontId="1"/>
  </si>
  <si>
    <t>上記のとおり、診断します。</t>
    <rPh sb="0" eb="2">
      <t>ジョウキ</t>
    </rPh>
    <rPh sb="7" eb="9">
      <t>シンダン</t>
    </rPh>
    <phoneticPr fontId="1"/>
  </si>
  <si>
    <t>精</t>
    <rPh sb="0" eb="1">
      <t>セイ</t>
    </rPh>
    <phoneticPr fontId="1"/>
  </si>
  <si>
    <t>医 療 機 関 名</t>
    <rPh sb="0" eb="1">
      <t>イ</t>
    </rPh>
    <rPh sb="2" eb="3">
      <t>イ</t>
    </rPh>
    <rPh sb="4" eb="5">
      <t>キ</t>
    </rPh>
    <rPh sb="6" eb="7">
      <t>セキ</t>
    </rPh>
    <rPh sb="8" eb="9">
      <t>ナ</t>
    </rPh>
    <phoneticPr fontId="1"/>
  </si>
  <si>
    <t>治  療  期  間</t>
    <rPh sb="0" eb="1">
      <t>オサム</t>
    </rPh>
    <rPh sb="3" eb="4">
      <t>イ</t>
    </rPh>
    <rPh sb="6" eb="7">
      <t>キ</t>
    </rPh>
    <rPh sb="9" eb="10">
      <t>アイダ</t>
    </rPh>
    <phoneticPr fontId="1"/>
  </si>
  <si>
    <t>病　  名</t>
    <rPh sb="0" eb="1">
      <t>ビョウ</t>
    </rPh>
    <rPh sb="4" eb="5">
      <t>メイ</t>
    </rPh>
    <phoneticPr fontId="1"/>
  </si>
  <si>
    <t>主   な   療   法</t>
    <rPh sb="0" eb="1">
      <t>オモ</t>
    </rPh>
    <rPh sb="8" eb="9">
      <t>イ</t>
    </rPh>
    <rPh sb="12" eb="13">
      <t>ホウ</t>
    </rPh>
    <phoneticPr fontId="1"/>
  </si>
  <si>
    <t>（精神の障害用）　</t>
    <rPh sb="1" eb="3">
      <t>セイシン</t>
    </rPh>
    <rPh sb="4" eb="6">
      <t>ショウガイ</t>
    </rPh>
    <rPh sb="6" eb="7">
      <t>ヨウ</t>
    </rPh>
    <phoneticPr fontId="1"/>
  </si>
  <si>
    <t>様式第120号の4</t>
    <rPh sb="0" eb="2">
      <t>ヨウシキ</t>
    </rPh>
    <rPh sb="2" eb="3">
      <t>ダイ</t>
    </rPh>
    <rPh sb="6" eb="7">
      <t>ゴウ</t>
    </rPh>
    <phoneticPr fontId="1"/>
  </si>
  <si>
    <t xml:space="preserve"> </t>
    <phoneticPr fontId="1"/>
  </si>
  <si>
    <t>診　　断　　書</t>
    <phoneticPr fontId="1"/>
  </si>
  <si>
    <t>－</t>
  </si>
  <si>
    <t>）</t>
    <phoneticPr fontId="1"/>
  </si>
  <si>
    <t>(</t>
    <phoneticPr fontId="1"/>
  </si>
  <si>
    <t>乳児期</t>
    <rPh sb="0" eb="3">
      <t>ニュウジキ</t>
    </rPh>
    <phoneticPr fontId="1"/>
  </si>
  <si>
    <t>その他</t>
    <rPh sb="2" eb="3">
      <t>タ</t>
    </rPh>
    <phoneticPr fontId="1"/>
  </si>
  <si>
    <t>小学校</t>
    <rPh sb="0" eb="3">
      <t>ショウガッコウ</t>
    </rPh>
    <phoneticPr fontId="1"/>
  </si>
  <si>
    <t>中学校</t>
    <rPh sb="0" eb="3">
      <t>チュウガッコウ</t>
    </rPh>
    <phoneticPr fontId="1"/>
  </si>
  <si>
    <t>高　校</t>
    <rPh sb="0" eb="1">
      <t>タカ</t>
    </rPh>
    <rPh sb="2" eb="3">
      <t>コウ</t>
    </rPh>
    <phoneticPr fontId="1"/>
  </si>
  <si>
    <t>（</t>
    <phoneticPr fontId="1"/>
  </si>
  <si>
    <t>・</t>
    <phoneticPr fontId="1"/>
  </si>
  <si>
    <t>)</t>
    <phoneticPr fontId="1"/>
  </si>
  <si>
    <t>抑うつ状態</t>
    <rPh sb="0" eb="1">
      <t>ヨク</t>
    </rPh>
    <rPh sb="3" eb="5">
      <t>ジョウタイ</t>
    </rPh>
    <phoneticPr fontId="1"/>
  </si>
  <si>
    <t>Ⅱ</t>
    <phoneticPr fontId="1"/>
  </si>
  <si>
    <t>そう状態</t>
    <rPh sb="2" eb="4">
      <t>ジョウタイ</t>
    </rPh>
    <phoneticPr fontId="1"/>
  </si>
  <si>
    <t>Ⅲ</t>
    <phoneticPr fontId="1"/>
  </si>
  <si>
    <t>幻覚妄想状態　等</t>
    <rPh sb="0" eb="2">
      <t>ゲンカク</t>
    </rPh>
    <rPh sb="2" eb="4">
      <t>モウソウ</t>
    </rPh>
    <rPh sb="4" eb="6">
      <t>ジョウタイ</t>
    </rPh>
    <rPh sb="7" eb="8">
      <t>トウ</t>
    </rPh>
    <phoneticPr fontId="1"/>
  </si>
  <si>
    <t>Ⅳ</t>
    <phoneticPr fontId="1"/>
  </si>
  <si>
    <t>精神運動興奮状態及び昏迷の状態</t>
    <rPh sb="0" eb="2">
      <t>セイシン</t>
    </rPh>
    <rPh sb="2" eb="4">
      <t>ウンドウ</t>
    </rPh>
    <rPh sb="4" eb="6">
      <t>コウフン</t>
    </rPh>
    <rPh sb="6" eb="8">
      <t>ジョウタイ</t>
    </rPh>
    <rPh sb="8" eb="9">
      <t>オヨ</t>
    </rPh>
    <rPh sb="10" eb="12">
      <t>コンメイ</t>
    </rPh>
    <rPh sb="13" eb="15">
      <t>ジョウタイ</t>
    </rPh>
    <phoneticPr fontId="1"/>
  </si>
  <si>
    <t>Ⅴ</t>
    <phoneticPr fontId="1"/>
  </si>
  <si>
    <t>統合失調症等残遺状態</t>
    <rPh sb="0" eb="2">
      <t>トウゴウ</t>
    </rPh>
    <rPh sb="2" eb="5">
      <t>シッチョウショウ</t>
    </rPh>
    <rPh sb="5" eb="6">
      <t>トウ</t>
    </rPh>
    <rPh sb="6" eb="7">
      <t>ザン</t>
    </rPh>
    <rPh sb="7" eb="8">
      <t>ノコ</t>
    </rPh>
    <rPh sb="8" eb="10">
      <t>ジョウタイ</t>
    </rPh>
    <phoneticPr fontId="1"/>
  </si>
  <si>
    <t>Ⅵ</t>
    <phoneticPr fontId="1"/>
  </si>
  <si>
    <t>意識障害・てんかん</t>
    <rPh sb="0" eb="2">
      <t>イシキ</t>
    </rPh>
    <rPh sb="2" eb="4">
      <t>ショウガイ</t>
    </rPh>
    <phoneticPr fontId="1"/>
  </si>
  <si>
    <t>・てんかん発作の状態</t>
    <rPh sb="5" eb="7">
      <t>ホッサ</t>
    </rPh>
    <rPh sb="8" eb="10">
      <t>ジョウタイ</t>
    </rPh>
    <phoneticPr fontId="1"/>
  </si>
  <si>
    <t>※発作のタイプは記入上の注意参照</t>
    <rPh sb="1" eb="3">
      <t>ホッサ</t>
    </rPh>
    <rPh sb="8" eb="10">
      <t>キニュウ</t>
    </rPh>
    <rPh sb="10" eb="11">
      <t>ジョウ</t>
    </rPh>
    <rPh sb="12" eb="14">
      <t>チュウイ</t>
    </rPh>
    <rPh sb="14" eb="16">
      <t>サンショウ</t>
    </rPh>
    <phoneticPr fontId="1"/>
  </si>
  <si>
    <t>Ⅶ</t>
    <phoneticPr fontId="1"/>
  </si>
  <si>
    <t>Ⅷ</t>
    <phoneticPr fontId="1"/>
  </si>
  <si>
    <t>Ⅸ</t>
    <phoneticPr fontId="1"/>
  </si>
  <si>
    <t>Ⅹ</t>
    <phoneticPr fontId="1"/>
  </si>
  <si>
    <t>Ⅺ</t>
    <phoneticPr fontId="1"/>
  </si>
  <si>
    <t>1 変化なし</t>
    <rPh sb="2" eb="4">
      <t>ヘンカ</t>
    </rPh>
    <phoneticPr fontId="1"/>
  </si>
  <si>
    <t>4 自殺企図</t>
    <rPh sb="2" eb="4">
      <t>ジサツ</t>
    </rPh>
    <rPh sb="4" eb="6">
      <t>キト</t>
    </rPh>
    <phoneticPr fontId="1"/>
  </si>
  <si>
    <t>6 その他</t>
    <rPh sb="4" eb="5">
      <t>タ</t>
    </rPh>
    <phoneticPr fontId="1"/>
  </si>
  <si>
    <t>2 改善している</t>
    <rPh sb="2" eb="4">
      <t>カイゼン</t>
    </rPh>
    <phoneticPr fontId="1"/>
  </si>
  <si>
    <t>3 悪化している</t>
    <rPh sb="2" eb="4">
      <t>アッカ</t>
    </rPh>
    <phoneticPr fontId="1"/>
  </si>
  <si>
    <t>4 不明</t>
    <rPh sb="2" eb="4">
      <t>フメイ</t>
    </rPh>
    <phoneticPr fontId="1"/>
  </si>
  <si>
    <t>2 多弁・多動</t>
    <rPh sb="2" eb="4">
      <t>タベン</t>
    </rPh>
    <rPh sb="5" eb="7">
      <t>タドウ</t>
    </rPh>
    <phoneticPr fontId="1"/>
  </si>
  <si>
    <t>2 刺激性、興奮</t>
    <rPh sb="2" eb="5">
      <t>シゲキセイ</t>
    </rPh>
    <rPh sb="6" eb="8">
      <t>コウフン</t>
    </rPh>
    <phoneticPr fontId="1"/>
  </si>
  <si>
    <t>3 憂うつ気分</t>
    <rPh sb="2" eb="3">
      <t>ユウ</t>
    </rPh>
    <rPh sb="5" eb="7">
      <t>キブン</t>
    </rPh>
    <phoneticPr fontId="1"/>
  </si>
  <si>
    <t>5 希死念慮</t>
    <rPh sb="2" eb="3">
      <t>マレ</t>
    </rPh>
    <rPh sb="3" eb="4">
      <t>シ</t>
    </rPh>
    <rPh sb="4" eb="5">
      <t>ネン</t>
    </rPh>
    <rPh sb="5" eb="6">
      <t>リョ</t>
    </rPh>
    <phoneticPr fontId="1"/>
  </si>
  <si>
    <t>1 行為心迫</t>
    <rPh sb="2" eb="4">
      <t>コウイ</t>
    </rPh>
    <rPh sb="4" eb="5">
      <t>ココロ</t>
    </rPh>
    <rPh sb="5" eb="6">
      <t>サコ</t>
    </rPh>
    <phoneticPr fontId="1"/>
  </si>
  <si>
    <t>7 その他</t>
    <rPh sb="4" eb="5">
      <t>タ</t>
    </rPh>
    <phoneticPr fontId="1"/>
  </si>
  <si>
    <t>5 易怒性・被刺激性亢進</t>
    <rPh sb="2" eb="3">
      <t>ヤス</t>
    </rPh>
    <rPh sb="3" eb="4">
      <t>イカ</t>
    </rPh>
    <rPh sb="4" eb="5">
      <t>セイ</t>
    </rPh>
    <rPh sb="6" eb="7">
      <t>ヒ</t>
    </rPh>
    <rPh sb="7" eb="10">
      <t>シゲキセイ</t>
    </rPh>
    <rPh sb="10" eb="12">
      <t>コウシン</t>
    </rPh>
    <phoneticPr fontId="1"/>
  </si>
  <si>
    <t>1 幻覚</t>
    <rPh sb="2" eb="4">
      <t>ゲンカク</t>
    </rPh>
    <phoneticPr fontId="1"/>
  </si>
  <si>
    <t>2 妄想</t>
    <rPh sb="2" eb="4">
      <t>モウソウ</t>
    </rPh>
    <phoneticPr fontId="1"/>
  </si>
  <si>
    <t>3 させられ体験</t>
    <rPh sb="6" eb="8">
      <t>タイケン</t>
    </rPh>
    <phoneticPr fontId="1"/>
  </si>
  <si>
    <t>4 思考形式の障害</t>
    <rPh sb="2" eb="4">
      <t>シコウ</t>
    </rPh>
    <rPh sb="4" eb="6">
      <t>ケイシキ</t>
    </rPh>
    <rPh sb="7" eb="9">
      <t>ショウガイ</t>
    </rPh>
    <phoneticPr fontId="1"/>
  </si>
  <si>
    <t>5 著しい奇異な行為</t>
    <rPh sb="2" eb="3">
      <t>イチジル</t>
    </rPh>
    <rPh sb="5" eb="7">
      <t>キイ</t>
    </rPh>
    <rPh sb="8" eb="10">
      <t>コウイ</t>
    </rPh>
    <phoneticPr fontId="1"/>
  </si>
  <si>
    <t>（前回の診断書を作成している場合は記入してください。）</t>
  </si>
  <si>
    <t>前回の診断書の記載時との比較</t>
    <rPh sb="0" eb="2">
      <t>ゼンカイ</t>
    </rPh>
    <rPh sb="3" eb="6">
      <t>シンダンショ</t>
    </rPh>
    <rPh sb="7" eb="9">
      <t>キサイ</t>
    </rPh>
    <rPh sb="9" eb="10">
      <t>ジ</t>
    </rPh>
    <rPh sb="12" eb="14">
      <t>ヒカク</t>
    </rPh>
    <phoneticPr fontId="1"/>
  </si>
  <si>
    <t>1 興奮</t>
    <rPh sb="2" eb="4">
      <t>コウフン</t>
    </rPh>
    <phoneticPr fontId="1"/>
  </si>
  <si>
    <t>2 昏迷</t>
    <rPh sb="2" eb="4">
      <t>コンメイ</t>
    </rPh>
    <phoneticPr fontId="1"/>
  </si>
  <si>
    <t>3 拒絶・拒食</t>
    <rPh sb="2" eb="4">
      <t>キョゼツ</t>
    </rPh>
    <rPh sb="5" eb="7">
      <t>キョショク</t>
    </rPh>
    <phoneticPr fontId="1"/>
  </si>
  <si>
    <t>4 滅裂思考</t>
    <rPh sb="2" eb="4">
      <t>メツレツ</t>
    </rPh>
    <rPh sb="4" eb="6">
      <t>シコウ</t>
    </rPh>
    <phoneticPr fontId="1"/>
  </si>
  <si>
    <t>5 衝動行為</t>
    <rPh sb="2" eb="4">
      <t>ショウドウ</t>
    </rPh>
    <rPh sb="4" eb="6">
      <t>コウイ</t>
    </rPh>
    <phoneticPr fontId="1"/>
  </si>
  <si>
    <t>6 自傷</t>
    <rPh sb="2" eb="4">
      <t>ジショウ</t>
    </rPh>
    <phoneticPr fontId="1"/>
  </si>
  <si>
    <t>7 無動・無反応</t>
    <rPh sb="2" eb="3">
      <t>ム</t>
    </rPh>
    <rPh sb="3" eb="4">
      <t>ウゴ</t>
    </rPh>
    <rPh sb="5" eb="6">
      <t>ム</t>
    </rPh>
    <rPh sb="6" eb="8">
      <t>ハンノウ</t>
    </rPh>
    <phoneticPr fontId="1"/>
  </si>
  <si>
    <t>1 自閉</t>
    <rPh sb="2" eb="4">
      <t>ジヘイ</t>
    </rPh>
    <phoneticPr fontId="1"/>
  </si>
  <si>
    <t>3 意欲の減退</t>
    <rPh sb="2" eb="4">
      <t>イヨク</t>
    </rPh>
    <rPh sb="5" eb="7">
      <t>ゲンタイ</t>
    </rPh>
    <phoneticPr fontId="1"/>
  </si>
  <si>
    <t>4 その他</t>
    <rPh sb="4" eb="5">
      <t>タ</t>
    </rPh>
    <phoneticPr fontId="1"/>
  </si>
  <si>
    <t>1 意識混濁</t>
    <rPh sb="2" eb="4">
      <t>イシキ</t>
    </rPh>
    <rPh sb="4" eb="6">
      <t>コンダク</t>
    </rPh>
    <phoneticPr fontId="1"/>
  </si>
  <si>
    <t>2 (夜間)せん妄</t>
    <rPh sb="3" eb="5">
      <t>ヤカン</t>
    </rPh>
    <phoneticPr fontId="1"/>
  </si>
  <si>
    <t>3 もうろう</t>
    <phoneticPr fontId="1"/>
  </si>
  <si>
    <t>4 錯乱</t>
    <rPh sb="2" eb="4">
      <t>サクラン</t>
    </rPh>
    <phoneticPr fontId="1"/>
  </si>
  <si>
    <t>5 てんかん発作</t>
    <rPh sb="6" eb="8">
      <t>ホッサ</t>
    </rPh>
    <phoneticPr fontId="1"/>
  </si>
  <si>
    <t>6 不機嫌症</t>
    <rPh sb="2" eb="5">
      <t>フキゲン</t>
    </rPh>
    <rPh sb="5" eb="6">
      <t>ショウ</t>
    </rPh>
    <phoneticPr fontId="1"/>
  </si>
  <si>
    <t>1 てんかん発作のタイプ</t>
    <rPh sb="6" eb="8">
      <t>ホッサ</t>
    </rPh>
    <phoneticPr fontId="1"/>
  </si>
  <si>
    <t>2 てんかん発作の頻度</t>
    <rPh sb="6" eb="8">
      <t>ホッサ</t>
    </rPh>
    <rPh sb="9" eb="11">
      <t>ヒンド</t>
    </rPh>
    <phoneticPr fontId="1"/>
  </si>
  <si>
    <t>年間</t>
    <rPh sb="0" eb="2">
      <t>ネンカン</t>
    </rPh>
    <phoneticPr fontId="1"/>
  </si>
  <si>
    <t>回、月平均</t>
    <rPh sb="0" eb="1">
      <t>カイ</t>
    </rPh>
    <rPh sb="2" eb="5">
      <t>ツキヘイキン</t>
    </rPh>
    <phoneticPr fontId="1"/>
  </si>
  <si>
    <t>回、週平均</t>
    <rPh sb="0" eb="1">
      <t>カイ</t>
    </rPh>
    <rPh sb="2" eb="5">
      <t>シュウヘイキン</t>
    </rPh>
    <phoneticPr fontId="1"/>
  </si>
  <si>
    <t>回　 程度</t>
    <rPh sb="0" eb="1">
      <t>カイ</t>
    </rPh>
    <rPh sb="3" eb="5">
      <t>テイド</t>
    </rPh>
    <phoneticPr fontId="1"/>
  </si>
  <si>
    <t>A　・</t>
    <phoneticPr fontId="1"/>
  </si>
  <si>
    <t>B　・</t>
    <phoneticPr fontId="1"/>
  </si>
  <si>
    <t>C　・</t>
    <phoneticPr fontId="1"/>
  </si>
  <si>
    <t>D</t>
    <phoneticPr fontId="1"/>
  </si>
  <si>
    <t>1 知的障害</t>
    <rPh sb="2" eb="4">
      <t>チテキ</t>
    </rPh>
    <rPh sb="4" eb="6">
      <t>ショウガイ</t>
    </rPh>
    <phoneticPr fontId="1"/>
  </si>
  <si>
    <t>ア 軽度</t>
    <rPh sb="2" eb="4">
      <t>ケイド</t>
    </rPh>
    <phoneticPr fontId="1"/>
  </si>
  <si>
    <t>イ 中等度</t>
    <rPh sb="2" eb="4">
      <t>チュウトウ</t>
    </rPh>
    <rPh sb="4" eb="5">
      <t>ド</t>
    </rPh>
    <phoneticPr fontId="1"/>
  </si>
  <si>
    <t>ウ 重度</t>
    <rPh sb="2" eb="4">
      <t>ジュウド</t>
    </rPh>
    <phoneticPr fontId="1"/>
  </si>
  <si>
    <t>エ 最重度</t>
    <rPh sb="2" eb="3">
      <t>サイ</t>
    </rPh>
    <rPh sb="3" eb="5">
      <t>ジュウド</t>
    </rPh>
    <phoneticPr fontId="1"/>
  </si>
  <si>
    <t>ア 読み</t>
    <rPh sb="2" eb="3">
      <t>ヨ</t>
    </rPh>
    <phoneticPr fontId="1"/>
  </si>
  <si>
    <t>イ 書き</t>
    <rPh sb="2" eb="3">
      <t>カ</t>
    </rPh>
    <phoneticPr fontId="1"/>
  </si>
  <si>
    <t>ウ 計算</t>
    <rPh sb="2" eb="4">
      <t>ケイサン</t>
    </rPh>
    <phoneticPr fontId="1"/>
  </si>
  <si>
    <t>エ その他（</t>
    <rPh sb="4" eb="5">
      <t>タ</t>
    </rPh>
    <phoneticPr fontId="1"/>
  </si>
  <si>
    <t>1 相互的な社会関係の質的障害</t>
    <rPh sb="2" eb="5">
      <t>ソウゴテキ</t>
    </rPh>
    <rPh sb="6" eb="8">
      <t>シャカイ</t>
    </rPh>
    <rPh sb="8" eb="10">
      <t>カンケイ</t>
    </rPh>
    <rPh sb="11" eb="13">
      <t>シツテキ</t>
    </rPh>
    <rPh sb="13" eb="15">
      <t>ショウガイ</t>
    </rPh>
    <phoneticPr fontId="1"/>
  </si>
  <si>
    <t>2 言語コミュニケーションの障害</t>
    <rPh sb="2" eb="4">
      <t>ゲンゴ</t>
    </rPh>
    <rPh sb="14" eb="16">
      <t>ショウガイ</t>
    </rPh>
    <phoneticPr fontId="1"/>
  </si>
  <si>
    <t>3 限定した常同的で反復的な関心と行動</t>
    <rPh sb="2" eb="4">
      <t>ゲンテイ</t>
    </rPh>
    <rPh sb="6" eb="7">
      <t>ツネ</t>
    </rPh>
    <rPh sb="7" eb="8">
      <t>オナ</t>
    </rPh>
    <rPh sb="8" eb="9">
      <t>テキ</t>
    </rPh>
    <rPh sb="10" eb="13">
      <t>ハンプクテキ</t>
    </rPh>
    <rPh sb="14" eb="16">
      <t>カンシン</t>
    </rPh>
    <rPh sb="17" eb="19">
      <t>コウドウ</t>
    </rPh>
    <phoneticPr fontId="1"/>
  </si>
  <si>
    <t>1 欠陥状態</t>
    <rPh sb="2" eb="4">
      <t>ケッカン</t>
    </rPh>
    <rPh sb="4" eb="6">
      <t>ジョウタイ</t>
    </rPh>
    <phoneticPr fontId="1"/>
  </si>
  <si>
    <t>2 無関心</t>
    <rPh sb="2" eb="5">
      <t>ムカンシン</t>
    </rPh>
    <phoneticPr fontId="1"/>
  </si>
  <si>
    <t>3 無為</t>
    <rPh sb="2" eb="4">
      <t>ムイ</t>
    </rPh>
    <phoneticPr fontId="1"/>
  </si>
  <si>
    <t>2 依存</t>
    <rPh sb="2" eb="4">
      <t>イゾン</t>
    </rPh>
    <phoneticPr fontId="1"/>
  </si>
  <si>
    <t>〔</t>
    <phoneticPr fontId="1"/>
  </si>
  <si>
    <t>〕</t>
    <phoneticPr fontId="1"/>
  </si>
  <si>
    <t>(ア)</t>
    <phoneticPr fontId="1"/>
  </si>
  <si>
    <t>(施設名</t>
    <rPh sb="1" eb="4">
      <t>シセツメイ</t>
    </rPh>
    <phoneticPr fontId="1"/>
  </si>
  <si>
    <t>同居者の有無  (</t>
    <rPh sb="0" eb="2">
      <t>ドウキョ</t>
    </rPh>
    <rPh sb="2" eb="3">
      <t>シャ</t>
    </rPh>
    <rPh sb="4" eb="5">
      <t>ユウ</t>
    </rPh>
    <rPh sb="5" eb="6">
      <t>ム</t>
    </rPh>
    <phoneticPr fontId="1"/>
  </si>
  <si>
    <t>全般的状況（家族及び家族以外の者との対人関係についても</t>
    <phoneticPr fontId="1"/>
  </si>
  <si>
    <t>具体的に記入してください。）</t>
    <rPh sb="0" eb="3">
      <t>グタイテキ</t>
    </rPh>
    <rPh sb="4" eb="6">
      <t>キニュウ</t>
    </rPh>
    <phoneticPr fontId="1"/>
  </si>
  <si>
    <t>（判断にあたっては、単身で生活するとしたら可能かどうかで判断してください。)</t>
    <rPh sb="1" eb="3">
      <t>ハンダン</t>
    </rPh>
    <rPh sb="10" eb="12">
      <t>タンシン</t>
    </rPh>
    <rPh sb="13" eb="15">
      <t>セイカツ</t>
    </rPh>
    <rPh sb="21" eb="23">
      <t>カノウ</t>
    </rPh>
    <rPh sb="28" eb="30">
      <t>ハンダン</t>
    </rPh>
    <phoneticPr fontId="1"/>
  </si>
  <si>
    <t>－</t>
    <phoneticPr fontId="1"/>
  </si>
  <si>
    <t>できる</t>
    <phoneticPr fontId="1"/>
  </si>
  <si>
    <t>適切な食事</t>
    <phoneticPr fontId="1"/>
  </si>
  <si>
    <t>配膳などの準備も含めて適当量をバランスよく摂ることがほぼできるなど。</t>
    <phoneticPr fontId="1"/>
  </si>
  <si>
    <t>身辺の清潔保持</t>
    <phoneticPr fontId="1"/>
  </si>
  <si>
    <t>洗面、洗髪、入浴等の身体の衛生保持や着替え等ができる。また、</t>
    <phoneticPr fontId="1"/>
  </si>
  <si>
    <t>金銭管理と買い物</t>
    <phoneticPr fontId="1"/>
  </si>
  <si>
    <t>金銭を独力で適切に管理し、やりくりがほぼできる。また、一人で</t>
    <phoneticPr fontId="1"/>
  </si>
  <si>
    <t>買い物が可能であり、計画的な買い物がほぼできるなど。</t>
    <rPh sb="0" eb="1">
      <t>カ</t>
    </rPh>
    <rPh sb="2" eb="3">
      <t>モノ</t>
    </rPh>
    <rPh sb="4" eb="6">
      <t>カノウ</t>
    </rPh>
    <phoneticPr fontId="1"/>
  </si>
  <si>
    <t>自室の清掃や片付けができるなど。</t>
    <rPh sb="0" eb="2">
      <t>ジシツ</t>
    </rPh>
    <phoneticPr fontId="1"/>
  </si>
  <si>
    <t>(5)</t>
    <phoneticPr fontId="1"/>
  </si>
  <si>
    <t>(1)</t>
    <phoneticPr fontId="1"/>
  </si>
  <si>
    <t>他人との意思伝達及び対人関係</t>
    <phoneticPr fontId="1"/>
  </si>
  <si>
    <t>他人の話を聞く、自分の意思を相手に伝える、集団</t>
    <phoneticPr fontId="1"/>
  </si>
  <si>
    <t>的行動が行えるなど。</t>
    <phoneticPr fontId="1"/>
  </si>
  <si>
    <t>身辺の安全保持及び危機対応</t>
    <phoneticPr fontId="1"/>
  </si>
  <si>
    <t>社会性</t>
    <phoneticPr fontId="1"/>
  </si>
  <si>
    <t>銀行での金銭の出し入れや公共施設等の利用が一人で可能。また、社会生</t>
    <phoneticPr fontId="1"/>
  </si>
  <si>
    <t>活に必要な手続きが行えるなど。</t>
    <rPh sb="2" eb="4">
      <t>ヒツヨウ</t>
    </rPh>
    <rPh sb="5" eb="7">
      <t>テツヅ</t>
    </rPh>
    <rPh sb="9" eb="10">
      <t>オコナ</t>
    </rPh>
    <phoneticPr fontId="1"/>
  </si>
  <si>
    <t>現症時の就労状況</t>
    <phoneticPr fontId="1"/>
  </si>
  <si>
    <t>エ</t>
  </si>
  <si>
    <t>○</t>
    <phoneticPr fontId="1"/>
  </si>
  <si>
    <t>勤務先</t>
    <rPh sb="0" eb="3">
      <t>キンムサキ</t>
    </rPh>
    <phoneticPr fontId="1"/>
  </si>
  <si>
    <t>雇用体系</t>
    <rPh sb="0" eb="2">
      <t>コヨウ</t>
    </rPh>
    <rPh sb="2" eb="4">
      <t>タイケイ</t>
    </rPh>
    <phoneticPr fontId="1"/>
  </si>
  <si>
    <t>勤続年数</t>
    <rPh sb="0" eb="2">
      <t>キンゾク</t>
    </rPh>
    <rPh sb="2" eb="4">
      <t>ネンスウ</t>
    </rPh>
    <phoneticPr fontId="1"/>
  </si>
  <si>
    <t>仕事の頻度</t>
    <rPh sb="0" eb="2">
      <t>シゴト</t>
    </rPh>
    <rPh sb="3" eb="5">
      <t>ヒンド</t>
    </rPh>
    <phoneticPr fontId="1"/>
  </si>
  <si>
    <t>）日）</t>
    <rPh sb="1" eb="2">
      <t>ヒ</t>
    </rPh>
    <phoneticPr fontId="1"/>
  </si>
  <si>
    <t>ひと月の給与</t>
    <rPh sb="2" eb="3">
      <t>ツキ</t>
    </rPh>
    <rPh sb="4" eb="6">
      <t>キュウヨ</t>
    </rPh>
    <phoneticPr fontId="1"/>
  </si>
  <si>
    <t>円程度）</t>
    <rPh sb="0" eb="1">
      <t>エン</t>
    </rPh>
    <rPh sb="1" eb="3">
      <t>テイド</t>
    </rPh>
    <phoneticPr fontId="1"/>
  </si>
  <si>
    <t>仕事の内容</t>
    <rPh sb="0" eb="2">
      <t>シゴト</t>
    </rPh>
    <rPh sb="3" eb="5">
      <t>ナイヨウ</t>
    </rPh>
    <phoneticPr fontId="1"/>
  </si>
  <si>
    <t>仕事場での援助の状況や意思疎通の状況</t>
    <rPh sb="0" eb="2">
      <t>シゴト</t>
    </rPh>
    <rPh sb="2" eb="3">
      <t>バ</t>
    </rPh>
    <rPh sb="5" eb="7">
      <t>エンジョ</t>
    </rPh>
    <rPh sb="8" eb="10">
      <t>ジョウキョウ</t>
    </rPh>
    <rPh sb="11" eb="13">
      <t>イシ</t>
    </rPh>
    <rPh sb="13" eb="15">
      <t>ソツウ</t>
    </rPh>
    <rPh sb="16" eb="18">
      <t>ジョウキョウ</t>
    </rPh>
    <phoneticPr fontId="1"/>
  </si>
  <si>
    <t>さい。</t>
    <phoneticPr fontId="1"/>
  </si>
  <si>
    <t>記載できる(精神障害)又は(知的障害)のどちらかを使用してくだ</t>
    <phoneticPr fontId="1"/>
  </si>
  <si>
    <t>るが、社会生活は普通にできる。</t>
  </si>
  <si>
    <t>（たとえば、日常的な家事をこなすことはできるが、状況や手順が変化した</t>
    <rPh sb="6" eb="9">
      <t>ニチジョウテキ</t>
    </rPh>
    <rPh sb="10" eb="12">
      <t>カジ</t>
    </rPh>
    <rPh sb="24" eb="26">
      <t>ジョウキョウ</t>
    </rPh>
    <rPh sb="27" eb="29">
      <t>テジュン</t>
    </rPh>
    <rPh sb="30" eb="32">
      <t>ヘンカ</t>
    </rPh>
    <phoneticPr fontId="1"/>
  </si>
  <si>
    <t>りすると困難を生じることがある。社会行動や自発的な行動が適切に出来</t>
    <phoneticPr fontId="1"/>
  </si>
  <si>
    <t>ないこともある。金銭管理はおおむねできる場合など。）</t>
    <phoneticPr fontId="1"/>
  </si>
  <si>
    <t>精神障害を認め、家庭内での日常生活は普通にできるが、</t>
    <phoneticPr fontId="1"/>
  </si>
  <si>
    <t>社会生活には、援助が必要である。</t>
    <phoneticPr fontId="1"/>
  </si>
  <si>
    <t>精神障害を認め、家庭内での単純な日常生活はできるが、時</t>
    <phoneticPr fontId="1"/>
  </si>
  <si>
    <t>に応じて援助が必要である。</t>
    <phoneticPr fontId="1"/>
  </si>
  <si>
    <t>（たとえば、習慣化した外出はできるが、家事をこなすために助言や指導</t>
    <rPh sb="6" eb="9">
      <t>シュウカンカ</t>
    </rPh>
    <rPh sb="11" eb="13">
      <t>ガイシュツ</t>
    </rPh>
    <rPh sb="19" eb="21">
      <t>カジ</t>
    </rPh>
    <rPh sb="28" eb="30">
      <t>ジョゲン</t>
    </rPh>
    <rPh sb="31" eb="33">
      <t>シドウ</t>
    </rPh>
    <phoneticPr fontId="1"/>
  </si>
  <si>
    <t>を必要とする。社会的な対人交流は乏しく、自発的な行動に困難がある。</t>
    <phoneticPr fontId="1"/>
  </si>
  <si>
    <t>金銭管理が困難な場合など。）</t>
    <phoneticPr fontId="1"/>
  </si>
  <si>
    <t>精神障害を認め、日常生活における身のまわりのことも、多く</t>
    <phoneticPr fontId="1"/>
  </si>
  <si>
    <t>の援助が必要である。</t>
    <phoneticPr fontId="1"/>
  </si>
  <si>
    <t>（たとえば、著しく適正を欠く行動が見受けられる。自発的な発言が少な</t>
    <rPh sb="6" eb="7">
      <t>イチジル</t>
    </rPh>
    <rPh sb="9" eb="11">
      <t>テキセイ</t>
    </rPh>
    <rPh sb="12" eb="13">
      <t>カ</t>
    </rPh>
    <rPh sb="14" eb="16">
      <t>コウドウ</t>
    </rPh>
    <rPh sb="17" eb="19">
      <t>ミウ</t>
    </rPh>
    <rPh sb="24" eb="27">
      <t>ジハツテキ</t>
    </rPh>
    <rPh sb="28" eb="30">
      <t>ハツゲン</t>
    </rPh>
    <rPh sb="31" eb="32">
      <t>スク</t>
    </rPh>
    <phoneticPr fontId="1"/>
  </si>
  <si>
    <t>い、あっても発言内容が不適切であったり不明瞭であったりする。金銭管</t>
    <phoneticPr fontId="1"/>
  </si>
  <si>
    <t>理ができない場合など。）</t>
    <phoneticPr fontId="1"/>
  </si>
  <si>
    <t>常時の援助が必要である。</t>
    <phoneticPr fontId="1"/>
  </si>
  <si>
    <t>精神障害を認め、身のまわりのこともほとんどできないため、</t>
    <phoneticPr fontId="1"/>
  </si>
  <si>
    <t>常時の援助が必要である。</t>
    <rPh sb="0" eb="2">
      <t>ジョウジ</t>
    </rPh>
    <rPh sb="3" eb="5">
      <t>エンジョ</t>
    </rPh>
    <rPh sb="6" eb="8">
      <t>ヒツヨウ</t>
    </rPh>
    <phoneticPr fontId="1"/>
  </si>
  <si>
    <t>（たとえば、家庭内生活においても、食事や身のまわりのことを自発的に</t>
    <phoneticPr fontId="1"/>
  </si>
  <si>
    <t>することができない。また、在宅の場合に通院等の外出には、付き添いが</t>
    <phoneticPr fontId="1"/>
  </si>
  <si>
    <t>必要な場合など。）</t>
    <phoneticPr fontId="1"/>
  </si>
  <si>
    <t>知的障害を認めるが、社会生活は普通にできる。</t>
    <phoneticPr fontId="1"/>
  </si>
  <si>
    <t>(1)
　　</t>
    <phoneticPr fontId="1"/>
  </si>
  <si>
    <t>(2)</t>
    <phoneticPr fontId="1"/>
  </si>
  <si>
    <t>(3)</t>
    <phoneticPr fontId="1"/>
  </si>
  <si>
    <t>(4)</t>
    <phoneticPr fontId="1"/>
  </si>
  <si>
    <t>（たとえば、簡単な漢字は読み書きができ、会話も意思の疎通が可能で</t>
    <rPh sb="6" eb="8">
      <t>カンタン</t>
    </rPh>
    <rPh sb="9" eb="11">
      <t>カンジ</t>
    </rPh>
    <rPh sb="12" eb="13">
      <t>ヨ</t>
    </rPh>
    <rPh sb="14" eb="15">
      <t>カ</t>
    </rPh>
    <rPh sb="20" eb="22">
      <t>カイワ</t>
    </rPh>
    <rPh sb="23" eb="25">
      <t>イシ</t>
    </rPh>
    <rPh sb="26" eb="28">
      <t>ソツウ</t>
    </rPh>
    <rPh sb="29" eb="31">
      <t>カノウ</t>
    </rPh>
    <phoneticPr fontId="1"/>
  </si>
  <si>
    <t>あるが、抽象的なことは難しい。身辺生活も一人でできる程度）</t>
  </si>
  <si>
    <t>知的障害を認め、家庭内での単純な日常生活はできるが、時</t>
    <rPh sb="0" eb="2">
      <t>チテキ</t>
    </rPh>
    <phoneticPr fontId="1"/>
  </si>
  <si>
    <t>に応じて援助が必要である。</t>
    <rPh sb="1" eb="2">
      <t>オウ</t>
    </rPh>
    <rPh sb="4" eb="6">
      <t>エンジョ</t>
    </rPh>
    <rPh sb="7" eb="9">
      <t>ヒツヨウ</t>
    </rPh>
    <phoneticPr fontId="1"/>
  </si>
  <si>
    <t>むね一人でできる程度）</t>
  </si>
  <si>
    <t>可能である。具体的指示であれば理解ができ、身辺生活についてもおお</t>
    <phoneticPr fontId="1"/>
  </si>
  <si>
    <t>知的障害を認め、日常生活における身のまわりのことも、多く</t>
    <rPh sb="0" eb="2">
      <t>チテキ</t>
    </rPh>
    <phoneticPr fontId="1"/>
  </si>
  <si>
    <t>の援助が必要である。</t>
    <rPh sb="1" eb="3">
      <t>エンジョ</t>
    </rPh>
    <rPh sb="4" eb="6">
      <t>ヒツヨウ</t>
    </rPh>
    <phoneticPr fontId="1"/>
  </si>
  <si>
    <t>辺生活についても部分的にできる程度）</t>
  </si>
  <si>
    <t>（たとえば、簡単な文字や数字は理解でき、保護的環境であれば単純作</t>
    <rPh sb="6" eb="8">
      <t>カンタン</t>
    </rPh>
    <rPh sb="9" eb="11">
      <t>モジ</t>
    </rPh>
    <rPh sb="12" eb="14">
      <t>スウジ</t>
    </rPh>
    <rPh sb="15" eb="17">
      <t>リカイ</t>
    </rPh>
    <rPh sb="20" eb="23">
      <t>ホゴテキ</t>
    </rPh>
    <rPh sb="23" eb="25">
      <t>カンキョウ</t>
    </rPh>
    <rPh sb="29" eb="31">
      <t>タンジュン</t>
    </rPh>
    <rPh sb="31" eb="32">
      <t>サク</t>
    </rPh>
    <phoneticPr fontId="1"/>
  </si>
  <si>
    <t>知的障害を認め、身のまわりのこともほとんどできないため、</t>
    <rPh sb="0" eb="2">
      <t>チテキ</t>
    </rPh>
    <phoneticPr fontId="1"/>
  </si>
  <si>
    <t>ではできない程度）</t>
  </si>
  <si>
    <t>（たとえば、文字や数の理解力がほとんど無く、簡単な手伝いもできない。</t>
    <rPh sb="6" eb="8">
      <t>モジ</t>
    </rPh>
    <rPh sb="9" eb="10">
      <t>カズ</t>
    </rPh>
    <rPh sb="11" eb="14">
      <t>リカイリョク</t>
    </rPh>
    <rPh sb="19" eb="20">
      <t>ナ</t>
    </rPh>
    <rPh sb="22" eb="24">
      <t>カンタン</t>
    </rPh>
    <rPh sb="25" eb="27">
      <t>テツダ</t>
    </rPh>
    <phoneticPr fontId="1"/>
  </si>
  <si>
    <t>身体所見（神経学的な所見を含む。）</t>
  </si>
  <si>
    <t>福祉サービスの利用状況（障害者自立支援法に規定する自立訓練、</t>
  </si>
  <si>
    <t>共同生活援助、共同生活介護、在宅介護、その他障害福祉サービス等）</t>
    <rPh sb="0" eb="2">
      <t>キョウドウ</t>
    </rPh>
    <rPh sb="2" eb="4">
      <t>セイカツ</t>
    </rPh>
    <rPh sb="4" eb="6">
      <t>エンジョ</t>
    </rPh>
    <rPh sb="7" eb="9">
      <t>キョウドウ</t>
    </rPh>
    <rPh sb="9" eb="11">
      <t>セイカツ</t>
    </rPh>
    <rPh sb="11" eb="13">
      <t>カイゴ</t>
    </rPh>
    <rPh sb="14" eb="16">
      <t>ザイタク</t>
    </rPh>
    <rPh sb="16" eb="18">
      <t>カイゴ</t>
    </rPh>
    <rPh sb="21" eb="22">
      <t>タ</t>
    </rPh>
    <rPh sb="22" eb="24">
      <t>ショウガイ</t>
    </rPh>
    <rPh sb="24" eb="26">
      <t>フクシ</t>
    </rPh>
    <rPh sb="30" eb="31">
      <t>トウ</t>
    </rPh>
    <phoneticPr fontId="1"/>
  </si>
  <si>
    <t>(必ず記入してください。)</t>
    <rPh sb="1" eb="2">
      <t>カナラ</t>
    </rPh>
    <rPh sb="3" eb="5">
      <t>キニュウ</t>
    </rPh>
    <phoneticPr fontId="1"/>
  </si>
  <si>
    <t>1 思考･運動制止</t>
    <rPh sb="2" eb="4">
      <t>シコウ</t>
    </rPh>
    <rPh sb="5" eb="7">
      <t>ウンドウ</t>
    </rPh>
    <rPh sb="7" eb="9">
      <t>セイシ</t>
    </rPh>
    <phoneticPr fontId="1"/>
  </si>
  <si>
    <t>知能障害等</t>
    <rPh sb="0" eb="2">
      <t>チノウ</t>
    </rPh>
    <rPh sb="2" eb="4">
      <t>ショウガイ</t>
    </rPh>
    <rPh sb="4" eb="5">
      <t>トウ</t>
    </rPh>
    <phoneticPr fontId="1"/>
  </si>
  <si>
    <t>発達障害関連症状</t>
    <rPh sb="0" eb="2">
      <t>ハッタツ</t>
    </rPh>
    <rPh sb="2" eb="4">
      <t>ショウガイ</t>
    </rPh>
    <rPh sb="4" eb="6">
      <t>カンレン</t>
    </rPh>
    <rPh sb="6" eb="8">
      <t>ショウジョウ</t>
    </rPh>
    <phoneticPr fontId="1"/>
  </si>
  <si>
    <t>人格変化</t>
    <rPh sb="0" eb="2">
      <t>ジンカク</t>
    </rPh>
    <rPh sb="2" eb="4">
      <t>ヘンカ</t>
    </rPh>
    <phoneticPr fontId="1"/>
  </si>
  <si>
    <t>乱用、依存等（薬物等名：</t>
    <rPh sb="0" eb="2">
      <t>ランヨウ</t>
    </rPh>
    <rPh sb="3" eb="5">
      <t>イゾン</t>
    </rPh>
    <rPh sb="5" eb="6">
      <t>トウ</t>
    </rPh>
    <rPh sb="7" eb="9">
      <t>ヤクブツ</t>
    </rPh>
    <rPh sb="9" eb="10">
      <t>トウ</t>
    </rPh>
    <rPh sb="10" eb="11">
      <t>メイ</t>
    </rPh>
    <phoneticPr fontId="1"/>
  </si>
  <si>
    <t>1 乱用</t>
    <rPh sb="2" eb="4">
      <t>ランヨウ</t>
    </rPh>
    <phoneticPr fontId="1"/>
  </si>
  <si>
    <t>キ</t>
    <phoneticPr fontId="1"/>
  </si>
  <si>
    <t>オ</t>
    <phoneticPr fontId="1"/>
  </si>
  <si>
    <t>カ</t>
    <phoneticPr fontId="1"/>
  </si>
  <si>
    <t>臨床検査</t>
    <phoneticPr fontId="1"/>
  </si>
  <si>
    <t>ウ</t>
    <phoneticPr fontId="1"/>
  </si>
  <si>
    <t>３</t>
    <phoneticPr fontId="1"/>
  </si>
  <si>
    <t>4 その他症状等（</t>
    <rPh sb="4" eb="5">
      <t>タ</t>
    </rPh>
    <rPh sb="5" eb="7">
      <t>ショウジョウ</t>
    </rPh>
    <rPh sb="7" eb="8">
      <t>トウ</t>
    </rPh>
    <phoneticPr fontId="1"/>
  </si>
  <si>
    <t>現在の生活環境（該当するもの一つを選んでチェックしてください。）</t>
    <rPh sb="14" eb="15">
      <t>ヒト</t>
    </rPh>
    <rPh sb="17" eb="18">
      <t>エラ</t>
    </rPh>
    <phoneticPr fontId="1"/>
  </si>
  <si>
    <t>事故等の危険から身を守る能力がある、通常と異</t>
    <phoneticPr fontId="1"/>
  </si>
  <si>
    <t>なる事態となった時に他人に援助を求めるなどを</t>
    <phoneticPr fontId="1"/>
  </si>
  <si>
    <t>含めて、適正に対応することができるなど。</t>
    <rPh sb="5" eb="6">
      <t>セイ</t>
    </rPh>
    <rPh sb="7" eb="9">
      <t>タイオウ</t>
    </rPh>
    <phoneticPr fontId="1"/>
  </si>
  <si>
    <t>日常生活能力の程度（該当するもの一つにチェックしてください。）</t>
    <phoneticPr fontId="1"/>
  </si>
  <si>
    <t>規則的に通院や服薬を行い、病状等を主治医に伝え</t>
    <phoneticPr fontId="1"/>
  </si>
  <si>
    <t>ることができるなど。</t>
    <phoneticPr fontId="1"/>
  </si>
  <si>
    <t>国民年金
厚生年金保険</t>
    <rPh sb="0" eb="2">
      <t>コクミン</t>
    </rPh>
    <rPh sb="2" eb="4">
      <t>ネンキン</t>
    </rPh>
    <rPh sb="5" eb="7">
      <t>コウセイ</t>
    </rPh>
    <rPh sb="7" eb="9">
      <t>ネンキン</t>
    </rPh>
    <rPh sb="9" eb="11">
      <t>ホケン</t>
    </rPh>
    <phoneticPr fontId="1"/>
  </si>
  <si>
    <t>8 その他</t>
    <rPh sb="4" eb="5">
      <t>タ</t>
    </rPh>
    <phoneticPr fontId="1"/>
  </si>
  <si>
    <t>には助言や指導を必</t>
  </si>
  <si>
    <t>には助言や指導を必</t>
    <phoneticPr fontId="1"/>
  </si>
  <si>
    <t>自発的にできるが時</t>
    <phoneticPr fontId="1"/>
  </si>
  <si>
    <t>要とする</t>
  </si>
  <si>
    <t>おおむねできるが時</t>
  </si>
  <si>
    <t>自発的かつ適正に行うこ</t>
  </si>
  <si>
    <t>とはできないが助言や指</t>
  </si>
  <si>
    <t>導があればできる</t>
  </si>
  <si>
    <t>助言や指導をしても</t>
  </si>
  <si>
    <t>できない若しくは行</t>
  </si>
  <si>
    <t>わない</t>
  </si>
  <si>
    <t>助言や指導をしても</t>
    <phoneticPr fontId="1"/>
  </si>
  <si>
    <t>できない若しくは行</t>
    <phoneticPr fontId="1"/>
  </si>
  <si>
    <t>わない</t>
    <phoneticPr fontId="1"/>
  </si>
  <si>
    <t>言葉による意思の疎通がほとんど不可能であり、身辺生活の処理も一人</t>
    <phoneticPr fontId="1"/>
  </si>
  <si>
    <t>業は可能である。習慣化していることであれば言葉での指示を理解し、身</t>
  </si>
  <si>
    <t>(4)</t>
  </si>
  <si>
    <t>（たとえば、ごく簡単な読み書きや計算はでき、助言などがあれば作業は</t>
  </si>
  <si>
    <t>知的障害を認め、家庭内での日常生活は普通にできるが、</t>
    <rPh sb="0" eb="2">
      <t>チテキ</t>
    </rPh>
    <phoneticPr fontId="1"/>
  </si>
  <si>
    <r>
      <t xml:space="preserve">
これまでの発育･養育歴等
(出生から発育の状況や
教育歴及びこれまでの
職歴をできるだけ詳しく
記入してください。)</t>
    </r>
    <r>
      <rPr>
        <sz val="9"/>
        <color indexed="9"/>
        <rFont val="ＭＳ Ｐ明朝"/>
        <family val="1"/>
        <charset val="128"/>
      </rPr>
      <t>・・・・・</t>
    </r>
    <phoneticPr fontId="1"/>
  </si>
  <si>
    <t>※日常生活能力の程度を記載する際には、状態をもっとも適切に</t>
    <rPh sb="1" eb="3">
      <t>ニチジョウ</t>
    </rPh>
    <rPh sb="3" eb="5">
      <t>セイカツ</t>
    </rPh>
    <rPh sb="5" eb="7">
      <t>ノウリョク</t>
    </rPh>
    <rPh sb="8" eb="10">
      <t>テイド</t>
    </rPh>
    <rPh sb="11" eb="13">
      <t>キサイ</t>
    </rPh>
    <rPh sb="15" eb="16">
      <t>サイ</t>
    </rPh>
    <rPh sb="19" eb="21">
      <t>ジョウタイ</t>
    </rPh>
    <phoneticPr fontId="1"/>
  </si>
  <si>
    <r>
      <t>(2)</t>
    </r>
    <r>
      <rPr>
        <b/>
        <sz val="8"/>
        <rFont val="ＭＳ Ｐゴシック"/>
        <family val="3"/>
        <charset val="128"/>
      </rPr>
      <t/>
    </r>
    <phoneticPr fontId="1"/>
  </si>
  <si>
    <r>
      <t>(3)</t>
    </r>
    <r>
      <rPr>
        <b/>
        <sz val="8"/>
        <rFont val="ＭＳ Ｐゴシック"/>
        <family val="3"/>
        <charset val="128"/>
      </rPr>
      <t/>
    </r>
    <phoneticPr fontId="1"/>
  </si>
  <si>
    <r>
      <t>(4)</t>
    </r>
    <r>
      <rPr>
        <b/>
        <sz val="8"/>
        <rFont val="ＭＳ Ｐゴシック"/>
        <family val="3"/>
        <charset val="128"/>
      </rPr>
      <t/>
    </r>
    <phoneticPr fontId="1"/>
  </si>
  <si>
    <r>
      <t>(6)</t>
    </r>
    <r>
      <rPr>
        <b/>
        <sz val="8"/>
        <rFont val="ＭＳ Ｐゴシック"/>
        <family val="3"/>
        <charset val="128"/>
      </rPr>
      <t/>
    </r>
    <phoneticPr fontId="1"/>
  </si>
  <si>
    <r>
      <t>(7)</t>
    </r>
    <r>
      <rPr>
        <b/>
        <sz val="8"/>
        <rFont val="ＭＳ Ｐゴシック"/>
        <family val="3"/>
        <charset val="128"/>
      </rPr>
      <t/>
    </r>
    <phoneticPr fontId="1"/>
  </si>
  <si>
    <r>
      <t xml:space="preserve">
　</t>
    </r>
    <r>
      <rPr>
        <sz val="9"/>
        <rFont val="ＭＳ Ｐ明朝"/>
        <family val="1"/>
        <charset val="128"/>
      </rPr>
      <t>○勤務先  　・ 一般企業 　 ・就労支援施設　　・その他（ 　　    　　　　　　　　　）
　○雇用体系　　・ 障害者雇用　　・ 一般雇用　　・ 自営    ・ その他（　　　　　　　　　　　　）
　○勤続年数（　　　　年　　　　ヶ月）　　　○仕事の頻度（週に・月に　（　　　）日）
　○ひと月の給与（　　　　　　　　　　　　円程度）
　○仕事の内容
　○仕事場での援助の状況や意思疎通の状況</t>
    </r>
    <rPh sb="3" eb="6">
      <t>キンムサキ</t>
    </rPh>
    <rPh sb="11" eb="13">
      <t>イッパン</t>
    </rPh>
    <rPh sb="13" eb="15">
      <t>キギョウ</t>
    </rPh>
    <rPh sb="19" eb="21">
      <t>シュウロウ</t>
    </rPh>
    <rPh sb="21" eb="23">
      <t>シエン</t>
    </rPh>
    <rPh sb="23" eb="25">
      <t>シセツ</t>
    </rPh>
    <rPh sb="30" eb="31">
      <t>タ</t>
    </rPh>
    <rPh sb="53" eb="55">
      <t>コヨウ</t>
    </rPh>
    <rPh sb="55" eb="57">
      <t>タイケイ</t>
    </rPh>
    <rPh sb="61" eb="64">
      <t>ショウガイシャ</t>
    </rPh>
    <rPh sb="64" eb="66">
      <t>コヨウ</t>
    </rPh>
    <rPh sb="70" eb="72">
      <t>イッパン</t>
    </rPh>
    <rPh sb="72" eb="74">
      <t>コヨウ</t>
    </rPh>
    <rPh sb="78" eb="80">
      <t>ジエイ</t>
    </rPh>
    <rPh sb="88" eb="89">
      <t>タ</t>
    </rPh>
    <rPh sb="114" eb="116">
      <t>キンゾク</t>
    </rPh>
    <rPh sb="116" eb="118">
      <t>ネンスウ</t>
    </rPh>
    <rPh sb="123" eb="124">
      <t>ネン</t>
    </rPh>
    <rPh sb="129" eb="130">
      <t>ツキ</t>
    </rPh>
    <rPh sb="135" eb="137">
      <t>シゴト</t>
    </rPh>
    <rPh sb="138" eb="140">
      <t>ヒンド</t>
    </rPh>
    <rPh sb="141" eb="142">
      <t>シュウ</t>
    </rPh>
    <rPh sb="144" eb="145">
      <t>ツキ</t>
    </rPh>
    <rPh sb="152" eb="153">
      <t>ヒ</t>
    </rPh>
    <rPh sb="160" eb="161">
      <t>ツキ</t>
    </rPh>
    <rPh sb="162" eb="164">
      <t>キュウヨ</t>
    </rPh>
    <rPh sb="177" eb="178">
      <t>エン</t>
    </rPh>
    <rPh sb="178" eb="180">
      <t>テイド</t>
    </rPh>
    <rPh sb="185" eb="187">
      <t>シゴト</t>
    </rPh>
    <rPh sb="188" eb="190">
      <t>ナイヨウ</t>
    </rPh>
    <rPh sb="195" eb="198">
      <t>シゴトバ</t>
    </rPh>
    <rPh sb="200" eb="202">
      <t>エンジョ</t>
    </rPh>
    <rPh sb="203" eb="205">
      <t>ジョウキョウ</t>
    </rPh>
    <rPh sb="206" eb="208">
      <t>イシ</t>
    </rPh>
    <rPh sb="208" eb="210">
      <t>ソツウ</t>
    </rPh>
    <rPh sb="211" eb="213">
      <t>ジョウキョウ</t>
    </rPh>
    <phoneticPr fontId="1"/>
  </si>
  <si>
    <t>普通学級</t>
    <rPh sb="0" eb="2">
      <t>フツウ</t>
    </rPh>
    <rPh sb="2" eb="4">
      <t>ガッキュウ</t>
    </rPh>
    <phoneticPr fontId="1"/>
  </si>
  <si>
    <t>特別支援学級</t>
    <rPh sb="0" eb="2">
      <t>トクベツ</t>
    </rPh>
    <rPh sb="2" eb="4">
      <t>シエン</t>
    </rPh>
    <rPh sb="4" eb="6">
      <t>ガッキュウ</t>
    </rPh>
    <phoneticPr fontId="1"/>
  </si>
  <si>
    <t>特別支援学校</t>
    <rPh sb="0" eb="2">
      <t>トクベツ</t>
    </rPh>
    <rPh sb="2" eb="4">
      <t>シエン</t>
    </rPh>
    <rPh sb="4" eb="6">
      <t>ガッコウ</t>
    </rPh>
    <phoneticPr fontId="1"/>
  </si>
  <si>
    <t>不就学</t>
    <rPh sb="0" eb="3">
      <t>フシュウガク</t>
    </rPh>
    <phoneticPr fontId="1"/>
  </si>
  <si>
    <t>就学猶予</t>
    <rPh sb="0" eb="2">
      <t>シュウガク</t>
    </rPh>
    <rPh sb="2" eb="4">
      <t>ユウヨ</t>
    </rPh>
    <phoneticPr fontId="1"/>
  </si>
  <si>
    <t>4 観念奔逸</t>
    <rPh sb="2" eb="4">
      <t>カンネン</t>
    </rPh>
    <rPh sb="4" eb="5">
      <t>ホン</t>
    </rPh>
    <rPh sb="5" eb="6">
      <t>イツ</t>
    </rPh>
    <phoneticPr fontId="1"/>
  </si>
  <si>
    <t>6 誇大妄想</t>
    <rPh sb="2" eb="4">
      <t>コダイ</t>
    </rPh>
    <rPh sb="4" eb="6">
      <t>モウソウ</t>
    </rPh>
    <phoneticPr fontId="1"/>
  </si>
  <si>
    <t>2 感情の平板化</t>
    <rPh sb="2" eb="4">
      <t>カンジョウ</t>
    </rPh>
    <rPh sb="5" eb="7">
      <t>ヘイバン</t>
    </rPh>
    <rPh sb="7" eb="8">
      <t>カ</t>
    </rPh>
    <phoneticPr fontId="1"/>
  </si>
  <si>
    <t>2 認知症</t>
    <rPh sb="2" eb="4">
      <t>ニンチ</t>
    </rPh>
    <rPh sb="4" eb="5">
      <t>ショウ</t>
    </rPh>
    <phoneticPr fontId="1"/>
  </si>
  <si>
    <t>3 高次脳機能障害</t>
    <rPh sb="2" eb="4">
      <t>コウジ</t>
    </rPh>
    <rPh sb="4" eb="7">
      <t>ノウキノウ</t>
    </rPh>
    <rPh sb="7" eb="9">
      <t>ショウガイ</t>
    </rPh>
    <phoneticPr fontId="1"/>
  </si>
  <si>
    <t>ア 失行</t>
    <rPh sb="2" eb="3">
      <t>シツ</t>
    </rPh>
    <rPh sb="3" eb="4">
      <t>ギョウ</t>
    </rPh>
    <phoneticPr fontId="1"/>
  </si>
  <si>
    <t>イ 失認</t>
    <rPh sb="2" eb="3">
      <t>シツ</t>
    </rPh>
    <rPh sb="3" eb="4">
      <t>ニン</t>
    </rPh>
    <phoneticPr fontId="1"/>
  </si>
  <si>
    <t>ウ 記憶障害</t>
    <rPh sb="2" eb="4">
      <t>キオク</t>
    </rPh>
    <rPh sb="4" eb="6">
      <t>ショウガイ</t>
    </rPh>
    <phoneticPr fontId="1"/>
  </si>
  <si>
    <t>エ 注意障害</t>
    <rPh sb="2" eb="4">
      <t>チュウイ</t>
    </rPh>
    <rPh sb="4" eb="6">
      <t>ショウガイ</t>
    </rPh>
    <phoneticPr fontId="1"/>
  </si>
  <si>
    <t>オ 遂行機能障害</t>
    <rPh sb="2" eb="4">
      <t>スイコウ</t>
    </rPh>
    <rPh sb="4" eb="6">
      <t>キノウ</t>
    </rPh>
    <rPh sb="6" eb="8">
      <t>ショウガイ</t>
    </rPh>
    <phoneticPr fontId="1"/>
  </si>
  <si>
    <t>カ 社会的行動障害</t>
    <rPh sb="2" eb="5">
      <t>シャカイテキ</t>
    </rPh>
    <rPh sb="5" eb="7">
      <t>コウドウ</t>
    </rPh>
    <rPh sb="7" eb="9">
      <t>ショウガイ</t>
    </rPh>
    <phoneticPr fontId="1"/>
  </si>
  <si>
    <t>4 学習障害</t>
    <rPh sb="2" eb="4">
      <t>ガクシュウ</t>
    </rPh>
    <rPh sb="4" eb="6">
      <t>ショウガイ</t>
    </rPh>
    <phoneticPr fontId="1"/>
  </si>
  <si>
    <t>5 その他 （</t>
    <rPh sb="4" eb="5">
      <t>タ</t>
    </rPh>
    <phoneticPr fontId="1"/>
  </si>
  <si>
    <t>精神障害(病的体験・残遺症状・認知障害・性格変化等)を認め</t>
    <rPh sb="17" eb="19">
      <t>ショウガイ</t>
    </rPh>
    <phoneticPr fontId="1"/>
  </si>
  <si>
    <t>一般企業</t>
    <rPh sb="0" eb="2">
      <t>イッパン</t>
    </rPh>
    <rPh sb="2" eb="4">
      <t>キギョウ</t>
    </rPh>
    <phoneticPr fontId="1"/>
  </si>
  <si>
    <t>就労支援施設</t>
    <rPh sb="0" eb="2">
      <t>シュウロウ</t>
    </rPh>
    <rPh sb="2" eb="4">
      <t>シエン</t>
    </rPh>
    <rPh sb="4" eb="6">
      <t>シセツ</t>
    </rPh>
    <phoneticPr fontId="1"/>
  </si>
  <si>
    <t>一般雇用</t>
    <rPh sb="0" eb="2">
      <t>イッパン</t>
    </rPh>
    <rPh sb="2" eb="4">
      <t>コヨウ</t>
    </rPh>
    <phoneticPr fontId="1"/>
  </si>
  <si>
    <t>自営</t>
    <rPh sb="0" eb="2">
      <t>ジエイ</t>
    </rPh>
    <phoneticPr fontId="1"/>
  </si>
  <si>
    <t>その他 （</t>
    <rPh sb="2" eb="3">
      <t>タ</t>
    </rPh>
    <phoneticPr fontId="1"/>
  </si>
  <si>
    <t>週に</t>
    <rPh sb="0" eb="1">
      <t>シュウ</t>
    </rPh>
    <phoneticPr fontId="1"/>
  </si>
  <si>
    <t>月に</t>
    <rPh sb="0" eb="1">
      <t>ツキ</t>
    </rPh>
    <phoneticPr fontId="1"/>
  </si>
  <si>
    <t>月 ～</t>
    <rPh sb="0" eb="1">
      <t>ツキ</t>
    </rPh>
    <phoneticPr fontId="1"/>
  </si>
  <si>
    <t>ア　現在の病状又は状態像（該当のローマ数字、英数字にチェックしてください。）</t>
    <rPh sb="2" eb="4">
      <t>ゲンザイ</t>
    </rPh>
    <rPh sb="5" eb="7">
      <t>ビョウジョウ</t>
    </rPh>
    <rPh sb="7" eb="8">
      <t>マタ</t>
    </rPh>
    <rPh sb="9" eb="11">
      <t>ジョウタイ</t>
    </rPh>
    <rPh sb="11" eb="12">
      <t>ゾウ</t>
    </rPh>
    <rPh sb="13" eb="15">
      <t>ガイトウ</t>
    </rPh>
    <rPh sb="19" eb="21">
      <t>スウジ</t>
    </rPh>
    <rPh sb="22" eb="25">
      <t>エイスウジ</t>
    </rPh>
    <phoneticPr fontId="1"/>
  </si>
  <si>
    <t>通院と服薬（</t>
    <phoneticPr fontId="1"/>
  </si>
  <si>
    <t>その他（</t>
    <rPh sb="2" eb="3">
      <t>タ</t>
    </rPh>
    <phoneticPr fontId="1"/>
  </si>
  <si>
    <t>有</t>
    <rPh sb="0" eb="1">
      <t>ア</t>
    </rPh>
    <phoneticPr fontId="1"/>
  </si>
  <si>
    <t>無</t>
    <rPh sb="0" eb="1">
      <t>ナ</t>
    </rPh>
    <phoneticPr fontId="1"/>
  </si>
  <si>
    <r>
      <t>２　</t>
    </r>
    <r>
      <rPr>
        <sz val="10.5"/>
        <color indexed="8"/>
        <rFont val="ＭＳ Ｐゴシック"/>
        <family val="3"/>
        <charset val="128"/>
      </rPr>
      <t>日常生活能力の判定</t>
    </r>
    <r>
      <rPr>
        <sz val="10.5"/>
        <color indexed="8"/>
        <rFont val="ＭＳ Ｐゴシック"/>
        <family val="3"/>
        <charset val="128"/>
      </rPr>
      <t>（該当するものにチェックしてください。）</t>
    </r>
    <rPh sb="2" eb="4">
      <t>ニチジョウ</t>
    </rPh>
    <rPh sb="4" eb="6">
      <t>セイカツ</t>
    </rPh>
    <rPh sb="6" eb="8">
      <t>ノウリョク</t>
    </rPh>
    <rPh sb="9" eb="11">
      <t>ハンテイ</t>
    </rPh>
    <rPh sb="12" eb="14">
      <t>ガイトウ</t>
    </rPh>
    <phoneticPr fontId="1"/>
  </si>
  <si>
    <t>（イ）</t>
    <phoneticPr fontId="1"/>
  </si>
  <si>
    <t>ヶ月）</t>
    <rPh sb="1" eb="2">
      <t>ゲツ</t>
    </rPh>
    <phoneticPr fontId="1"/>
  </si>
  <si>
    <t>都道府県</t>
    <rPh sb="0" eb="4">
      <t>トドウフケン</t>
    </rPh>
    <phoneticPr fontId="1"/>
  </si>
  <si>
    <t>郡市区</t>
    <rPh sb="0" eb="1">
      <t>グン</t>
    </rPh>
    <rPh sb="1" eb="3">
      <t>シク</t>
    </rPh>
    <phoneticPr fontId="1"/>
  </si>
  <si>
    <t>3 気分（感情）の異常な高揚・刺激性</t>
    <rPh sb="2" eb="4">
      <t>キブン</t>
    </rPh>
    <rPh sb="5" eb="7">
      <t>カンジョウ</t>
    </rPh>
    <rPh sb="9" eb="11">
      <t>イジョウ</t>
    </rPh>
    <rPh sb="12" eb="14">
      <t>コウヨウ</t>
    </rPh>
    <rPh sb="15" eb="18">
      <t>シゲキセイ</t>
    </rPh>
    <phoneticPr fontId="1"/>
  </si>
  <si>
    <t>（心理テスト・認知検査、知能障害の場合は、知能指数、精神年齢を含む。）</t>
    <rPh sb="7" eb="9">
      <t>ニンチ</t>
    </rPh>
    <rPh sb="9" eb="11">
      <t>ケンサ</t>
    </rPh>
    <phoneticPr fontId="1"/>
  </si>
  <si>
    <t>障害者雇用</t>
    <rPh sb="0" eb="3">
      <t>ショウガイシャ</t>
    </rPh>
    <rPh sb="3" eb="5">
      <t>コヨウ</t>
    </rPh>
    <phoneticPr fontId="1"/>
  </si>
  <si>
    <t>（フリガナ）</t>
    <phoneticPr fontId="1"/>
  </si>
  <si>
    <t>日生(</t>
    <phoneticPr fontId="1"/>
  </si>
  <si>
    <t>歳)</t>
    <rPh sb="0" eb="1">
      <t>サイ</t>
    </rPh>
    <phoneticPr fontId="1"/>
  </si>
  <si>
    <t>男</t>
    <rPh sb="0" eb="1">
      <t>オトコ</t>
    </rPh>
    <phoneticPr fontId="1"/>
  </si>
  <si>
    <t>女</t>
    <rPh sb="0" eb="1">
      <t>オンナ</t>
    </rPh>
    <phoneticPr fontId="1"/>
  </si>
  <si>
    <t>昭和</t>
    <rPh sb="0" eb="2">
      <t>ショウワ</t>
    </rPh>
    <phoneticPr fontId="1"/>
  </si>
  <si>
    <t>令和</t>
    <rPh sb="0" eb="2">
      <t>レイワ</t>
    </rPh>
    <phoneticPr fontId="1"/>
  </si>
  <si>
    <t>入院・</t>
    <rPh sb="0" eb="2">
      <t>ニュウイン</t>
    </rPh>
    <phoneticPr fontId="1"/>
  </si>
  <si>
    <t>外来</t>
    <rPh sb="0" eb="2">
      <t>ガイライ</t>
    </rPh>
    <phoneticPr fontId="1"/>
  </si>
  <si>
    <t>入所・</t>
    <rPh sb="0" eb="2">
      <t>ニュウショ</t>
    </rPh>
    <phoneticPr fontId="1"/>
  </si>
  <si>
    <t>在宅・</t>
    <rPh sb="0" eb="2">
      <t>ザイタク</t>
    </rPh>
    <phoneticPr fontId="1"/>
  </si>
  <si>
    <t>助言や指導があればで
きる</t>
    <rPh sb="0" eb="2">
      <t>ジョゲン</t>
    </rPh>
    <rPh sb="3" eb="5">
      <t>シドウ</t>
    </rPh>
    <phoneticPr fontId="1"/>
  </si>
  <si>
    <t>要・</t>
    <rPh sb="0" eb="1">
      <t>ヨウ</t>
    </rPh>
    <phoneticPr fontId="1"/>
  </si>
  <si>
    <r>
      <rPr>
        <sz val="8"/>
        <rFont val="ＭＳ Ｐゴシック"/>
        <family val="3"/>
        <charset val="128"/>
        <scheme val="minor"/>
      </rPr>
      <t>不要</t>
    </r>
    <r>
      <rPr>
        <sz val="9"/>
        <rFont val="ＭＳ Ｐゴシック"/>
        <family val="3"/>
        <charset val="128"/>
        <scheme val="minor"/>
      </rPr>
      <t>)－</t>
    </r>
    <rPh sb="0" eb="2">
      <t>フヨウ</t>
    </rPh>
    <phoneticPr fontId="1"/>
  </si>
  <si>
    <t>Ⅰ</t>
    <phoneticPr fontId="1"/>
  </si>
  <si>
    <t>　</t>
  </si>
  <si>
    <t>②　住   所</t>
    <phoneticPr fontId="56"/>
  </si>
  <si>
    <r>
      <rPr>
        <sz val="12"/>
        <color rgb="FF000000"/>
        <rFont val="ＭＳ Ｐ明朝"/>
        <family val="1"/>
        <charset val="128"/>
      </rPr>
      <t>①　</t>
    </r>
    <r>
      <rPr>
        <sz val="12"/>
        <color indexed="8"/>
        <rFont val="ＭＳ Ｐ明朝"/>
        <family val="1"/>
        <charset val="128"/>
      </rPr>
      <t>氏　名</t>
    </r>
    <rPh sb="2" eb="3">
      <t>シ</t>
    </rPh>
    <phoneticPr fontId="1"/>
  </si>
  <si>
    <t>③　傷病名</t>
    <rPh sb="2" eb="5">
      <t>ショウビョウメイ</t>
    </rPh>
    <phoneticPr fontId="56"/>
  </si>
  <si>
    <t>）</t>
    <phoneticPr fontId="56"/>
  </si>
  <si>
    <t>（</t>
    <phoneticPr fontId="56"/>
  </si>
  <si>
    <t>ICD-10コード</t>
    <phoneticPr fontId="56"/>
  </si>
  <si>
    <t>診療回数</t>
    <rPh sb="0" eb="2">
      <t>シンリョウ</t>
    </rPh>
    <rPh sb="2" eb="4">
      <t>カイスウ</t>
    </rPh>
    <phoneticPr fontId="56"/>
  </si>
  <si>
    <t>年間</t>
    <rPh sb="0" eb="2">
      <t>ネンカン</t>
    </rPh>
    <phoneticPr fontId="56"/>
  </si>
  <si>
    <t>回</t>
    <rPh sb="0" eb="1">
      <t>カイ</t>
    </rPh>
    <phoneticPr fontId="56"/>
  </si>
  <si>
    <t>回、</t>
    <rPh sb="0" eb="1">
      <t>カイ</t>
    </rPh>
    <phoneticPr fontId="56"/>
  </si>
  <si>
    <t>月平均</t>
    <rPh sb="0" eb="3">
      <t>ツキヘイキン</t>
    </rPh>
    <phoneticPr fontId="56"/>
  </si>
  <si>
    <t>④　最近一年間の治療の経過、
　　 内容、就学・就労状況等、期間、
　　 その他参考となる事項</t>
    <rPh sb="2" eb="4">
      <t>サイキン</t>
    </rPh>
    <rPh sb="4" eb="7">
      <t>イチネンカン</t>
    </rPh>
    <rPh sb="8" eb="10">
      <t>チリョウ</t>
    </rPh>
    <rPh sb="11" eb="13">
      <t>ケイカ</t>
    </rPh>
    <rPh sb="18" eb="20">
      <t>ナイヨウ</t>
    </rPh>
    <rPh sb="21" eb="23">
      <t>シュウガク</t>
    </rPh>
    <rPh sb="24" eb="26">
      <t>シュウロウ</t>
    </rPh>
    <rPh sb="26" eb="28">
      <t>ジョウキョウ</t>
    </rPh>
    <rPh sb="28" eb="29">
      <t>ナド</t>
    </rPh>
    <rPh sb="30" eb="32">
      <t>キカン</t>
    </rPh>
    <rPh sb="39" eb="40">
      <t>タ</t>
    </rPh>
    <rPh sb="40" eb="42">
      <t>サンコウ</t>
    </rPh>
    <rPh sb="45" eb="47">
      <t>ジコウ</t>
    </rPh>
    <phoneticPr fontId="56"/>
  </si>
  <si>
    <t>⑤</t>
    <phoneticPr fontId="1"/>
  </si>
  <si>
    <r>
      <rPr>
        <sz val="10.5"/>
        <color indexed="8"/>
        <rFont val="ＭＳ Ｐ明朝"/>
        <family val="1"/>
        <charset val="128"/>
      </rPr>
      <t>エ　治療歴（最近5年間の治療歴を記入してください。書ききれない場合は➈「備考」欄に記入してください。</t>
    </r>
    <r>
      <rPr>
        <sz val="10"/>
        <color indexed="8"/>
        <rFont val="ＭＳ Ｐ明朝"/>
        <family val="1"/>
        <charset val="128"/>
      </rPr>
      <t>※同一医療機関の入院・外来は分けて記入してください。）</t>
    </r>
    <rPh sb="2" eb="4">
      <t>チリョウ</t>
    </rPh>
    <rPh sb="4" eb="5">
      <t>レキ</t>
    </rPh>
    <rPh sb="6" eb="8">
      <t>サイキン</t>
    </rPh>
    <rPh sb="9" eb="11">
      <t>ネンカン</t>
    </rPh>
    <rPh sb="12" eb="15">
      <t>チリョウレキ</t>
    </rPh>
    <rPh sb="16" eb="18">
      <t>キニュウ</t>
    </rPh>
    <rPh sb="25" eb="26">
      <t>カ</t>
    </rPh>
    <rPh sb="31" eb="33">
      <t>バアイ</t>
    </rPh>
    <rPh sb="36" eb="38">
      <t>ビコウ</t>
    </rPh>
    <rPh sb="39" eb="40">
      <t>ラン</t>
    </rPh>
    <rPh sb="41" eb="43">
      <t>キニュウ</t>
    </rPh>
    <rPh sb="51" eb="53">
      <t>ドウイツ</t>
    </rPh>
    <rPh sb="53" eb="55">
      <t>イリョウ</t>
    </rPh>
    <rPh sb="55" eb="57">
      <t>キカン</t>
    </rPh>
    <rPh sb="58" eb="60">
      <t>ニュウイン</t>
    </rPh>
    <rPh sb="61" eb="63">
      <t>ガイライ</t>
    </rPh>
    <rPh sb="64" eb="65">
      <t>ワ</t>
    </rPh>
    <rPh sb="67" eb="69">
      <t>キニュウ</t>
    </rPh>
    <phoneticPr fontId="1"/>
  </si>
  <si>
    <t>⑥</t>
    <phoneticPr fontId="1"/>
  </si>
  <si>
    <t>月</t>
    <rPh sb="0" eb="1">
      <t>ガツ</t>
    </rPh>
    <phoneticPr fontId="1"/>
  </si>
  <si>
    <t>現症</t>
    <rPh sb="0" eb="2">
      <t>ゲンショウ</t>
    </rPh>
    <phoneticPr fontId="56"/>
  </si>
  <si>
    <t>障 害 の 状 態</t>
    <phoneticPr fontId="56"/>
  </si>
  <si>
    <t>※現症の日は、誕生月までの間に本人が診断を受けた日で、記入してください。</t>
    <rPh sb="1" eb="3">
      <t>ゲンショウ</t>
    </rPh>
    <rPh sb="4" eb="5">
      <t>ヒ</t>
    </rPh>
    <rPh sb="7" eb="10">
      <t>タンジョウツキ</t>
    </rPh>
    <rPh sb="13" eb="14">
      <t>アイダ</t>
    </rPh>
    <rPh sb="15" eb="17">
      <t>ホンニン</t>
    </rPh>
    <rPh sb="18" eb="20">
      <t>シンダン</t>
    </rPh>
    <rPh sb="21" eb="22">
      <t>ウ</t>
    </rPh>
    <rPh sb="24" eb="25">
      <t>ヒ</t>
    </rPh>
    <rPh sb="27" eb="29">
      <t>キニュウ</t>
    </rPh>
    <phoneticPr fontId="56"/>
  </si>
  <si>
    <t>⑦　現症時の日常生活活
　　 動能力及び労働能力</t>
    <rPh sb="8" eb="10">
      <t>セイカツ</t>
    </rPh>
    <rPh sb="10" eb="11">
      <t>カツ</t>
    </rPh>
    <phoneticPr fontId="1"/>
  </si>
  <si>
    <t>⑧　予　　　　　　　　　後</t>
    <phoneticPr fontId="1"/>
  </si>
  <si>
    <t>➈　備　　　　　　　　　考</t>
    <rPh sb="2" eb="3">
      <t>ビ</t>
    </rPh>
    <rPh sb="12" eb="13">
      <t>コウ</t>
    </rPh>
    <phoneticPr fontId="56"/>
  </si>
  <si>
    <t>レ</t>
  </si>
  <si>
    <t>日</t>
    <rPh sb="0" eb="1">
      <t>ニチ</t>
    </rPh>
    <phoneticPr fontId="1"/>
  </si>
  <si>
    <t>障　害　状　態　確　認　届</t>
    <rPh sb="0" eb="1">
      <t>ショウ</t>
    </rPh>
    <rPh sb="2" eb="3">
      <t>ガイ</t>
    </rPh>
    <rPh sb="4" eb="5">
      <t>ジョウ</t>
    </rPh>
    <rPh sb="6" eb="7">
      <t>タイ</t>
    </rPh>
    <rPh sb="8" eb="9">
      <t>アキラ</t>
    </rPh>
    <rPh sb="10" eb="11">
      <t>ニン</t>
    </rPh>
    <rPh sb="12" eb="13">
      <t>トドケ</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</si>
</sst>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明朝"/>
      <family val="1"/>
      <charset val="128"/>
    </font>
    <font>
      <sz val="9"/>
      <color indexed="81"/>
      <name val="ＭＳ Ｐゴシック"/>
      <family val="3"/>
      <charset val="128"/>
    </font>
    <font>
      <b/>
      <sz val="9"/>
      <color indexed="81"/>
      <name val="ＭＳ Ｐゴシック"/>
      <family val="3"/>
      <charset val="128"/>
    </font>
    <font>
      <b/>
      <sz val="8"/>
      <name val="ＭＳ Ｐゴシック"/>
      <family val="3"/>
      <charset val="128"/>
    </font>
    <font>
      <sz val="8"/>
      <name val="ＭＳ Ｐ明朝"/>
      <family val="1"/>
      <charset val="128"/>
    </font>
    <font>
      <sz val="10"/>
      <color indexed="8"/>
      <name val="ＭＳ Ｐ明朝"/>
      <family val="1"/>
      <charset val="128"/>
    </font>
    <font>
      <sz val="10.5"/>
      <color indexed="8"/>
      <name val="ＭＳ Ｐ明朝"/>
      <family val="1"/>
      <charset val="128"/>
    </font>
    <font>
      <sz val="10.5"/>
      <name val="ＭＳ Ｐ明朝"/>
      <family val="1"/>
      <charset val="128"/>
    </font>
    <font>
      <sz val="9"/>
      <color indexed="9"/>
      <name val="ＭＳ Ｐ明朝"/>
      <family val="1"/>
      <charset val="128"/>
    </font>
    <font>
      <sz val="11"/>
      <name val="ＭＳ Ｐ明朝"/>
      <family val="1"/>
      <charset val="128"/>
    </font>
    <font>
      <sz val="7.5"/>
      <name val="ＭＳ Ｐ明朝"/>
      <family val="1"/>
      <charset val="128"/>
    </font>
    <font>
      <sz val="10.5"/>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24"/>
      <color theme="1"/>
      <name val="ＭＳ Ｐ明朝"/>
      <family val="1"/>
      <charset val="128"/>
    </font>
    <font>
      <sz val="9"/>
      <color theme="1"/>
      <name val="ＭＳ Ｐ明朝"/>
      <family val="1"/>
      <charset val="128"/>
    </font>
    <font>
      <sz val="20"/>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8"/>
      <color rgb="FF0070C0"/>
      <name val="ＭＳ Ｐ明朝"/>
      <family val="1"/>
      <charset val="128"/>
    </font>
    <font>
      <b/>
      <sz val="8"/>
      <color rgb="FFFF0000"/>
      <name val="ＭＳ Ｐゴシック"/>
      <family val="3"/>
      <charset val="128"/>
      <scheme val="minor"/>
    </font>
    <font>
      <sz val="8"/>
      <color rgb="FFFF0000"/>
      <name val="ＭＳ Ｐゴシック"/>
      <family val="3"/>
      <charset val="128"/>
      <scheme val="minor"/>
    </font>
    <font>
      <sz val="8"/>
      <color rgb="FFFF0000"/>
      <name val="ＭＳ Ｐ明朝"/>
      <family val="1"/>
      <charset val="128"/>
    </font>
    <font>
      <sz val="6"/>
      <color theme="1"/>
      <name val="ＭＳ Ｐ明朝"/>
      <family val="1"/>
      <charset val="128"/>
    </font>
    <font>
      <sz val="8"/>
      <color theme="0"/>
      <name val="ＭＳ Ｐ明朝"/>
      <family val="1"/>
      <charset val="128"/>
    </font>
    <font>
      <b/>
      <sz val="10"/>
      <color theme="1"/>
      <name val="ＭＳ Ｐゴシック"/>
      <family val="3"/>
      <charset val="128"/>
      <scheme val="minor"/>
    </font>
    <font>
      <sz val="10"/>
      <color theme="1"/>
      <name val="ＭＳ Ｐゴシック"/>
      <family val="3"/>
      <charset val="128"/>
      <scheme val="minor"/>
    </font>
    <font>
      <sz val="10.5"/>
      <color theme="1"/>
      <name val="ＭＳ Ｐ明朝"/>
      <family val="1"/>
      <charset val="128"/>
    </font>
    <font>
      <sz val="9"/>
      <color rgb="FFFF0000"/>
      <name val="ＭＳ Ｐ明朝"/>
      <family val="1"/>
      <charset val="128"/>
    </font>
    <font>
      <sz val="11"/>
      <color theme="1"/>
      <name val="ＭＳ 明朝"/>
      <family val="1"/>
      <charset val="128"/>
    </font>
    <font>
      <sz val="10"/>
      <color theme="1"/>
      <name val="ＭＳ 明朝"/>
      <family val="1"/>
      <charset val="128"/>
    </font>
    <font>
      <sz val="10"/>
      <color rgb="FFFF0000"/>
      <name val="ＭＳ Ｐゴシック"/>
      <family val="3"/>
      <charset val="128"/>
      <scheme val="minor"/>
    </font>
    <font>
      <sz val="7.5"/>
      <color theme="1"/>
      <name val="ＭＳ Ｐ明朝"/>
      <family val="1"/>
      <charset val="128"/>
    </font>
    <font>
      <sz val="9"/>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sz val="8.5"/>
      <color rgb="FFFF0000"/>
      <name val="ＭＳ Ｐゴシック"/>
      <family val="3"/>
      <charset val="128"/>
      <scheme val="minor"/>
    </font>
    <font>
      <sz val="9"/>
      <color theme="1"/>
      <name val="ＭＳ Ｐゴシック"/>
      <family val="3"/>
      <charset val="128"/>
      <scheme val="minor"/>
    </font>
    <font>
      <sz val="10"/>
      <color indexed="8"/>
      <name val="ＤＦ平成明朝体W3"/>
      <family val="1"/>
      <charset val="128"/>
    </font>
    <font>
      <sz val="9"/>
      <color indexed="8"/>
      <name val="ＤＦ平成明朝体W3"/>
      <family val="1"/>
      <charset val="128"/>
    </font>
    <font>
      <sz val="8"/>
      <color indexed="8"/>
      <name val="ＤＦ平成明朝体W3"/>
      <family val="1"/>
      <charset val="128"/>
    </font>
    <font>
      <sz val="11"/>
      <color indexed="8"/>
      <name val="ＤＦ平成明朝体W3"/>
      <family val="1"/>
      <charset val="128"/>
    </font>
    <font>
      <sz val="12"/>
      <color indexed="8"/>
      <name val="ＤＦ平成明朝体W3"/>
      <family val="1"/>
      <charset val="128"/>
    </font>
    <font>
      <b/>
      <sz val="11"/>
      <color indexed="8"/>
      <name val="HGP教科書体"/>
      <family val="1"/>
      <charset val="128"/>
    </font>
    <font>
      <b/>
      <sz val="12"/>
      <color theme="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
      <sz val="8"/>
      <color indexed="8"/>
      <name val="ＭＳ Ｐ明朝"/>
      <family val="1"/>
      <charset val="128"/>
    </font>
    <font>
      <sz val="14"/>
      <color indexed="8"/>
      <name val="ＭＳ Ｐ明朝"/>
      <family val="1"/>
      <charset val="128"/>
    </font>
    <font>
      <sz val="6"/>
      <name val="ＭＳ Ｐゴシック"/>
      <family val="3"/>
      <charset val="128"/>
      <scheme val="minor"/>
    </font>
    <font>
      <sz val="12"/>
      <color indexed="8"/>
      <name val="ＭＳ Ｐ明朝"/>
      <family val="1"/>
      <charset val="128"/>
    </font>
    <font>
      <sz val="12"/>
      <color rgb="FF000000"/>
      <name val="ＭＳ Ｐ明朝"/>
      <family val="1"/>
      <charset val="128"/>
    </font>
    <font>
      <sz val="11.5"/>
      <color theme="1"/>
      <name val="ＭＳ Ｐ明朝"/>
      <family val="1"/>
      <charset val="128"/>
    </font>
    <font>
      <b/>
      <sz val="12"/>
      <color rgb="FFFF0000"/>
      <name val="ＭＳ Ｐゴシック"/>
      <family val="3"/>
      <charset val="128"/>
      <scheme val="minor"/>
    </font>
    <font>
      <sz val="11.5"/>
      <color theme="1"/>
      <name val="ＭＳ Ｐゴシック"/>
      <family val="3"/>
      <charset val="128"/>
    </font>
    <font>
      <sz val="9"/>
      <color theme="1"/>
      <name val="ＭＳ Ｐゴシック"/>
      <family val="3"/>
      <charset val="128"/>
    </font>
    <font>
      <b/>
      <sz val="14"/>
      <color theme="0"/>
      <name val="ＭＳ Ｐ明朝"/>
      <family val="1"/>
      <charset val="128"/>
    </font>
  </fonts>
  <fills count="3">
    <fill>
      <patternFill patternType="none"/>
    </fill>
    <fill>
      <patternFill patternType="gray125"/>
    </fill>
    <fill>
      <patternFill patternType="solid">
        <fgColor rgb="FF002060"/>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56">
    <xf numFmtId="0" fontId="0" fillId="0" borderId="0" xfId="0">
      <alignment vertical="center"/>
    </xf>
    <xf numFmtId="49" fontId="18" fillId="0" borderId="0" xfId="0" applyNumberFormat="1" applyFont="1" applyProtection="1">
      <alignment vertical="center"/>
    </xf>
    <xf numFmtId="49" fontId="19" fillId="0" borderId="0" xfId="0" applyNumberFormat="1" applyFont="1" applyAlignment="1" applyProtection="1">
      <alignment vertical="center"/>
    </xf>
    <xf numFmtId="49" fontId="20" fillId="0" borderId="0" xfId="0" applyNumberFormat="1" applyFont="1" applyProtection="1">
      <alignment vertical="center"/>
    </xf>
    <xf numFmtId="49" fontId="21" fillId="0" borderId="0" xfId="0" applyNumberFormat="1" applyFont="1" applyAlignment="1" applyProtection="1">
      <alignment vertical="top"/>
    </xf>
    <xf numFmtId="49" fontId="22" fillId="0" borderId="0" xfId="0" applyNumberFormat="1" applyFont="1" applyAlignment="1" applyProtection="1">
      <alignment vertical="center"/>
    </xf>
    <xf numFmtId="49" fontId="18" fillId="0" borderId="0" xfId="0" applyNumberFormat="1" applyFont="1" applyAlignment="1" applyProtection="1">
      <alignment vertical="center" wrapText="1"/>
    </xf>
    <xf numFmtId="49" fontId="24" fillId="0" borderId="0" xfId="0" applyNumberFormat="1" applyFont="1" applyAlignment="1" applyProtection="1">
      <alignment vertical="center"/>
    </xf>
    <xf numFmtId="49" fontId="19" fillId="0" borderId="1" xfId="0" applyNumberFormat="1" applyFont="1" applyBorder="1" applyAlignment="1" applyProtection="1">
      <alignment vertical="center"/>
    </xf>
    <xf numFmtId="49" fontId="18" fillId="0" borderId="0" xfId="0" applyNumberFormat="1" applyFont="1" applyBorder="1" applyProtection="1">
      <alignment vertical="center"/>
    </xf>
    <xf numFmtId="49" fontId="18" fillId="0" borderId="0" xfId="0" applyNumberFormat="1" applyFont="1" applyBorder="1" applyAlignment="1" applyProtection="1">
      <alignment vertical="center"/>
    </xf>
    <xf numFmtId="49" fontId="18" fillId="0" borderId="6" xfId="0" applyNumberFormat="1" applyFont="1" applyBorder="1" applyProtection="1">
      <alignment vertical="center"/>
    </xf>
    <xf numFmtId="49" fontId="18" fillId="0" borderId="2" xfId="0" applyNumberFormat="1" applyFont="1" applyBorder="1" applyProtection="1">
      <alignment vertical="center"/>
    </xf>
    <xf numFmtId="49" fontId="18" fillId="0" borderId="1" xfId="0" applyNumberFormat="1" applyFont="1" applyBorder="1" applyAlignment="1" applyProtection="1">
      <alignment vertical="center"/>
    </xf>
    <xf numFmtId="49" fontId="25" fillId="0" borderId="3" xfId="0" applyNumberFormat="1" applyFont="1" applyBorder="1" applyAlignment="1" applyProtection="1">
      <alignment vertical="center"/>
    </xf>
    <xf numFmtId="49" fontId="22" fillId="0" borderId="7" xfId="0" applyNumberFormat="1" applyFont="1" applyBorder="1" applyAlignment="1" applyProtection="1">
      <alignment vertical="top" wrapText="1"/>
    </xf>
    <xf numFmtId="49" fontId="18" fillId="0" borderId="3" xfId="0" applyNumberFormat="1" applyFont="1" applyBorder="1" applyAlignment="1" applyProtection="1">
      <alignment vertical="center" wrapText="1"/>
    </xf>
    <xf numFmtId="49" fontId="18" fillId="0" borderId="3" xfId="0" applyNumberFormat="1" applyFont="1" applyBorder="1" applyAlignment="1" applyProtection="1">
      <alignment vertical="center"/>
    </xf>
    <xf numFmtId="49" fontId="18" fillId="0" borderId="4" xfId="0" applyNumberFormat="1" applyFont="1" applyBorder="1" applyAlignment="1" applyProtection="1">
      <alignment vertical="center"/>
    </xf>
    <xf numFmtId="49" fontId="20" fillId="0" borderId="3" xfId="0" applyNumberFormat="1" applyFont="1" applyBorder="1" applyAlignment="1" applyProtection="1">
      <alignment horizontal="center" vertical="top" wrapText="1"/>
    </xf>
    <xf numFmtId="49" fontId="18" fillId="0" borderId="7" xfId="0" applyNumberFormat="1" applyFont="1" applyBorder="1" applyAlignment="1" applyProtection="1">
      <alignment vertical="center"/>
    </xf>
    <xf numFmtId="49" fontId="20" fillId="0" borderId="7"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26" fillId="0" borderId="0" xfId="0" applyNumberFormat="1" applyFont="1" applyBorder="1" applyAlignment="1" applyProtection="1">
      <alignment vertical="center"/>
    </xf>
    <xf numFmtId="49" fontId="26" fillId="0" borderId="0" xfId="0" applyNumberFormat="1" applyFont="1" applyBorder="1" applyProtection="1">
      <alignment vertical="center"/>
    </xf>
    <xf numFmtId="49" fontId="25" fillId="0" borderId="0" xfId="0" applyNumberFormat="1" applyFont="1" applyBorder="1" applyAlignment="1" applyProtection="1">
      <alignment vertical="center"/>
    </xf>
    <xf numFmtId="49" fontId="20" fillId="0" borderId="9" xfId="0" applyNumberFormat="1" applyFont="1" applyBorder="1" applyAlignment="1" applyProtection="1">
      <alignment vertical="top" wrapText="1"/>
    </xf>
    <xf numFmtId="49" fontId="20" fillId="0" borderId="4" xfId="0" applyNumberFormat="1" applyFont="1" applyBorder="1" applyAlignment="1" applyProtection="1">
      <alignment vertical="top" wrapText="1"/>
    </xf>
    <xf numFmtId="49" fontId="18" fillId="0" borderId="9" xfId="0" applyNumberFormat="1" applyFont="1" applyBorder="1" applyAlignment="1" applyProtection="1">
      <alignment vertical="center"/>
    </xf>
    <xf numFmtId="49" fontId="18" fillId="0" borderId="9" xfId="0" applyNumberFormat="1" applyFont="1" applyBorder="1" applyAlignment="1" applyProtection="1">
      <alignment vertical="top"/>
    </xf>
    <xf numFmtId="49" fontId="20" fillId="0" borderId="1" xfId="0" applyNumberFormat="1" applyFont="1" applyBorder="1" applyAlignment="1" applyProtection="1">
      <alignment vertical="top" wrapText="1"/>
    </xf>
    <xf numFmtId="49" fontId="18" fillId="0" borderId="4" xfId="0" applyNumberFormat="1" applyFont="1" applyBorder="1" applyAlignment="1" applyProtection="1">
      <alignment vertical="top"/>
    </xf>
    <xf numFmtId="49" fontId="18" fillId="0" borderId="1" xfId="0" applyNumberFormat="1" applyFont="1" applyBorder="1" applyAlignment="1" applyProtection="1">
      <alignment vertical="top"/>
    </xf>
    <xf numFmtId="49" fontId="18" fillId="0" borderId="0" xfId="0" applyNumberFormat="1" applyFont="1" applyAlignment="1" applyProtection="1">
      <alignment vertical="center"/>
    </xf>
    <xf numFmtId="49" fontId="22" fillId="0" borderId="0" xfId="0" applyNumberFormat="1" applyFont="1" applyBorder="1" applyAlignment="1" applyProtection="1">
      <alignment vertical="center"/>
    </xf>
    <xf numFmtId="49" fontId="22" fillId="0" borderId="8" xfId="0" applyNumberFormat="1" applyFont="1" applyFill="1" applyBorder="1" applyAlignment="1" applyProtection="1">
      <alignment horizontal="center" vertical="center"/>
    </xf>
    <xf numFmtId="49" fontId="22" fillId="0" borderId="6" xfId="0" applyNumberFormat="1" applyFont="1" applyFill="1" applyBorder="1" applyAlignment="1" applyProtection="1">
      <alignment horizontal="center" vertical="center"/>
    </xf>
    <xf numFmtId="49" fontId="22" fillId="0" borderId="2" xfId="0" applyNumberFormat="1" applyFont="1" applyFill="1" applyBorder="1" applyAlignment="1" applyProtection="1">
      <alignment horizontal="center" vertical="center"/>
    </xf>
    <xf numFmtId="49" fontId="17" fillId="0" borderId="0" xfId="0" applyNumberFormat="1" applyFont="1" applyProtection="1">
      <alignment vertical="center"/>
    </xf>
    <xf numFmtId="49" fontId="27" fillId="0" borderId="0" xfId="0" applyNumberFormat="1" applyFont="1" applyBorder="1" applyProtection="1">
      <alignment vertical="center"/>
    </xf>
    <xf numFmtId="49" fontId="27" fillId="0" borderId="0" xfId="0" applyNumberFormat="1" applyFont="1" applyBorder="1" applyAlignment="1" applyProtection="1">
      <alignment vertical="center"/>
    </xf>
    <xf numFmtId="49" fontId="28" fillId="0" borderId="0" xfId="0" applyNumberFormat="1" applyFont="1" applyBorder="1" applyAlignment="1" applyProtection="1">
      <alignment vertical="center"/>
    </xf>
    <xf numFmtId="49" fontId="29" fillId="0" borderId="0" xfId="0" applyNumberFormat="1" applyFont="1" applyBorder="1" applyAlignment="1" applyProtection="1">
      <alignment vertical="center"/>
    </xf>
    <xf numFmtId="49" fontId="29" fillId="0" borderId="3" xfId="0" applyNumberFormat="1" applyFont="1" applyBorder="1" applyAlignment="1" applyProtection="1">
      <alignment vertical="center"/>
    </xf>
    <xf numFmtId="49" fontId="25" fillId="0" borderId="7" xfId="0" applyNumberFormat="1" applyFont="1" applyBorder="1" applyProtection="1">
      <alignment vertical="center"/>
    </xf>
    <xf numFmtId="49" fontId="25" fillId="0" borderId="0" xfId="0" applyNumberFormat="1" applyFont="1" applyBorder="1" applyProtection="1">
      <alignment vertical="center"/>
    </xf>
    <xf numFmtId="49" fontId="25" fillId="0" borderId="3" xfId="0" applyNumberFormat="1" applyFont="1" applyBorder="1" applyProtection="1">
      <alignment vertical="center"/>
    </xf>
    <xf numFmtId="49" fontId="18" fillId="0" borderId="3" xfId="0" applyNumberFormat="1" applyFont="1" applyBorder="1" applyProtection="1">
      <alignment vertical="center"/>
    </xf>
    <xf numFmtId="49" fontId="25" fillId="0" borderId="7" xfId="0" applyNumberFormat="1" applyFont="1" applyBorder="1" applyAlignment="1" applyProtection="1">
      <alignment vertical="top"/>
    </xf>
    <xf numFmtId="49" fontId="25" fillId="0" borderId="0" xfId="0" applyNumberFormat="1" applyFont="1" applyBorder="1" applyAlignment="1" applyProtection="1">
      <alignment vertical="top"/>
    </xf>
    <xf numFmtId="49" fontId="25" fillId="0" borderId="3" xfId="0" applyNumberFormat="1" applyFont="1" applyBorder="1" applyAlignment="1" applyProtection="1">
      <alignment vertical="top"/>
    </xf>
    <xf numFmtId="49" fontId="18" fillId="0" borderId="0" xfId="0" applyNumberFormat="1" applyFont="1" applyAlignment="1" applyProtection="1">
      <alignment vertical="top"/>
    </xf>
    <xf numFmtId="49" fontId="7" fillId="0" borderId="0" xfId="0" applyNumberFormat="1" applyFont="1" applyBorder="1" applyProtection="1">
      <alignment vertical="center"/>
    </xf>
    <xf numFmtId="49" fontId="7" fillId="0" borderId="0" xfId="0" applyNumberFormat="1" applyFont="1" applyProtection="1">
      <alignment vertical="center"/>
    </xf>
    <xf numFmtId="49" fontId="7" fillId="0" borderId="7" xfId="0" applyNumberFormat="1" applyFont="1" applyBorder="1" applyProtection="1">
      <alignment vertical="center"/>
    </xf>
    <xf numFmtId="49" fontId="7" fillId="0" borderId="0" xfId="0" applyNumberFormat="1" applyFont="1" applyAlignment="1" applyProtection="1">
      <alignment vertical="center"/>
    </xf>
    <xf numFmtId="49" fontId="18" fillId="0" borderId="9" xfId="0" applyNumberFormat="1" applyFont="1" applyBorder="1" applyProtection="1">
      <alignment vertical="center"/>
    </xf>
    <xf numFmtId="49" fontId="18" fillId="0" borderId="1" xfId="0" applyNumberFormat="1" applyFont="1" applyBorder="1" applyProtection="1">
      <alignment vertical="center"/>
    </xf>
    <xf numFmtId="49" fontId="18" fillId="0" borderId="4" xfId="0" applyNumberFormat="1" applyFont="1" applyBorder="1" applyProtection="1">
      <alignment vertical="center"/>
    </xf>
    <xf numFmtId="49" fontId="22" fillId="0" borderId="9" xfId="0" applyNumberFormat="1" applyFont="1" applyBorder="1" applyAlignment="1" applyProtection="1">
      <alignment horizontal="center" vertical="center"/>
    </xf>
    <xf numFmtId="49" fontId="30" fillId="0" borderId="6" xfId="0" applyNumberFormat="1" applyFont="1" applyBorder="1" applyAlignment="1" applyProtection="1"/>
    <xf numFmtId="49" fontId="18" fillId="0" borderId="8" xfId="0" applyNumberFormat="1" applyFont="1" applyBorder="1" applyProtection="1">
      <alignment vertical="center"/>
    </xf>
    <xf numFmtId="49" fontId="18" fillId="0" borderId="7" xfId="0" applyNumberFormat="1" applyFont="1" applyBorder="1" applyProtection="1">
      <alignment vertical="center"/>
    </xf>
    <xf numFmtId="49" fontId="17" fillId="0" borderId="0" xfId="0" applyNumberFormat="1" applyFont="1" applyBorder="1" applyProtection="1">
      <alignment vertical="center"/>
    </xf>
    <xf numFmtId="49" fontId="22" fillId="0" borderId="3" xfId="0" applyNumberFormat="1" applyFont="1" applyBorder="1" applyProtection="1">
      <alignment vertical="center"/>
    </xf>
    <xf numFmtId="49" fontId="31" fillId="0" borderId="0" xfId="0" applyNumberFormat="1" applyFont="1" applyBorder="1" applyAlignment="1" applyProtection="1">
      <alignment vertical="center" wrapText="1"/>
    </xf>
    <xf numFmtId="49" fontId="32" fillId="0" borderId="0" xfId="0" applyNumberFormat="1" applyFont="1" applyBorder="1" applyProtection="1">
      <alignment vertical="center"/>
    </xf>
    <xf numFmtId="49" fontId="20" fillId="0" borderId="3" xfId="0" applyNumberFormat="1" applyFont="1" applyBorder="1" applyProtection="1">
      <alignment vertical="center"/>
    </xf>
    <xf numFmtId="49" fontId="20" fillId="0" borderId="0" xfId="0" applyNumberFormat="1" applyFont="1" applyBorder="1" applyAlignment="1" applyProtection="1">
      <alignment vertical="top" wrapText="1"/>
    </xf>
    <xf numFmtId="49" fontId="22" fillId="0" borderId="0" xfId="0" applyNumberFormat="1" applyFont="1" applyBorder="1" applyProtection="1">
      <alignment vertical="center"/>
    </xf>
    <xf numFmtId="49" fontId="33" fillId="0" borderId="0" xfId="0" applyNumberFormat="1" applyFont="1" applyBorder="1" applyProtection="1">
      <alignment vertical="center"/>
    </xf>
    <xf numFmtId="49" fontId="22" fillId="0" borderId="0" xfId="0" applyNumberFormat="1" applyFont="1" applyProtection="1">
      <alignment vertical="center"/>
    </xf>
    <xf numFmtId="49" fontId="34" fillId="0" borderId="0" xfId="0" applyNumberFormat="1" applyFont="1" applyAlignment="1" applyProtection="1">
      <alignment vertical="center" wrapText="1"/>
    </xf>
    <xf numFmtId="49" fontId="22" fillId="0" borderId="0" xfId="0" applyNumberFormat="1" applyFont="1" applyBorder="1" applyAlignment="1" applyProtection="1"/>
    <xf numFmtId="49" fontId="20" fillId="0" borderId="0" xfId="0" applyNumberFormat="1" applyFont="1" applyAlignment="1" applyProtection="1">
      <alignment vertical="center"/>
    </xf>
    <xf numFmtId="49" fontId="7" fillId="0" borderId="0" xfId="0" applyNumberFormat="1" applyFont="1" applyBorder="1" applyAlignment="1" applyProtection="1">
      <alignment vertical="center" wrapText="1"/>
    </xf>
    <xf numFmtId="49" fontId="23" fillId="0" borderId="0" xfId="0" applyNumberFormat="1" applyFont="1" applyBorder="1" applyAlignment="1" applyProtection="1">
      <alignment vertical="center"/>
    </xf>
    <xf numFmtId="49" fontId="23" fillId="0" borderId="0" xfId="0" applyNumberFormat="1" applyFont="1" applyBorder="1" applyAlignment="1" applyProtection="1">
      <alignment horizontal="center" vertical="center"/>
    </xf>
    <xf numFmtId="49" fontId="18" fillId="0" borderId="0" xfId="0" applyNumberFormat="1" applyFont="1" applyBorder="1" applyAlignment="1" applyProtection="1">
      <alignment vertical="top"/>
    </xf>
    <xf numFmtId="49" fontId="20" fillId="0" borderId="0" xfId="0" applyNumberFormat="1" applyFont="1" applyAlignment="1" applyProtection="1">
      <alignment vertical="top" wrapText="1"/>
    </xf>
    <xf numFmtId="49" fontId="20" fillId="0" borderId="0" xfId="0" applyNumberFormat="1" applyFont="1" applyAlignment="1" applyProtection="1">
      <alignment vertical="center" wrapText="1"/>
    </xf>
    <xf numFmtId="49" fontId="10" fillId="0" borderId="0" xfId="0" applyNumberFormat="1" applyFont="1" applyAlignment="1" applyProtection="1">
      <alignment vertical="center" wrapText="1"/>
    </xf>
    <xf numFmtId="49" fontId="12" fillId="0" borderId="0" xfId="0" applyNumberFormat="1" applyFont="1" applyProtection="1">
      <alignment vertical="center"/>
    </xf>
    <xf numFmtId="49" fontId="20" fillId="0" borderId="3" xfId="0" applyNumberFormat="1" applyFont="1" applyBorder="1" applyAlignment="1" applyProtection="1">
      <alignment vertical="top" wrapText="1"/>
    </xf>
    <xf numFmtId="49" fontId="22" fillId="0" borderId="0" xfId="0" applyNumberFormat="1" applyFont="1" applyAlignment="1" applyProtection="1">
      <alignment vertical="top"/>
    </xf>
    <xf numFmtId="49" fontId="10" fillId="0" borderId="0" xfId="0" applyNumberFormat="1" applyFont="1" applyAlignment="1" applyProtection="1">
      <alignment vertical="top" wrapText="1"/>
    </xf>
    <xf numFmtId="49" fontId="20" fillId="0" borderId="3" xfId="0" applyNumberFormat="1" applyFont="1" applyBorder="1" applyAlignment="1" applyProtection="1">
      <alignment horizontal="left" vertical="top" wrapText="1"/>
    </xf>
    <xf numFmtId="49" fontId="20" fillId="0" borderId="0" xfId="0" applyNumberFormat="1" applyFont="1" applyAlignment="1" applyProtection="1">
      <alignment vertical="top"/>
    </xf>
    <xf numFmtId="49" fontId="20" fillId="0" borderId="3" xfId="0" applyNumberFormat="1" applyFont="1" applyBorder="1" applyAlignment="1" applyProtection="1">
      <alignment vertical="top"/>
    </xf>
    <xf numFmtId="49" fontId="12" fillId="0" borderId="0" xfId="0" applyNumberFormat="1" applyFont="1" applyBorder="1" applyProtection="1">
      <alignment vertical="center"/>
    </xf>
    <xf numFmtId="49" fontId="22" fillId="0" borderId="3" xfId="0" applyNumberFormat="1" applyFont="1" applyBorder="1" applyAlignment="1" applyProtection="1">
      <alignment horizontal="left" vertical="top"/>
    </xf>
    <xf numFmtId="49" fontId="2" fillId="0" borderId="0" xfId="0" applyNumberFormat="1" applyFont="1" applyBorder="1" applyAlignment="1" applyProtection="1">
      <alignment horizontal="left" vertical="top" wrapText="1"/>
    </xf>
    <xf numFmtId="49" fontId="7" fillId="0" borderId="0" xfId="0" applyNumberFormat="1" applyFont="1" applyBorder="1" applyAlignment="1" applyProtection="1">
      <alignment horizontal="left" vertical="top"/>
    </xf>
    <xf numFmtId="49" fontId="2" fillId="0" borderId="0" xfId="0" applyNumberFormat="1" applyFont="1" applyBorder="1" applyProtection="1">
      <alignment vertical="center"/>
    </xf>
    <xf numFmtId="49" fontId="10" fillId="0" borderId="0" xfId="0" applyNumberFormat="1" applyFont="1" applyBorder="1" applyAlignment="1" applyProtection="1">
      <alignment vertical="top" wrapText="1"/>
    </xf>
    <xf numFmtId="49" fontId="18" fillId="0" borderId="7" xfId="0" applyNumberFormat="1" applyFont="1" applyFill="1" applyBorder="1" applyProtection="1">
      <alignment vertical="center"/>
    </xf>
    <xf numFmtId="49" fontId="34" fillId="0" borderId="0" xfId="0" applyNumberFormat="1" applyFont="1" applyAlignment="1" applyProtection="1">
      <alignment vertical="center"/>
    </xf>
    <xf numFmtId="49" fontId="10" fillId="0" borderId="0" xfId="0" applyNumberFormat="1" applyFont="1" applyBorder="1" applyAlignment="1" applyProtection="1">
      <alignment vertical="center" wrapText="1"/>
    </xf>
    <xf numFmtId="49" fontId="20" fillId="0" borderId="7" xfId="0" applyNumberFormat="1" applyFont="1" applyBorder="1" applyProtection="1">
      <alignment vertical="center"/>
    </xf>
    <xf numFmtId="49" fontId="20" fillId="0" borderId="0" xfId="0" applyNumberFormat="1" applyFont="1" applyBorder="1" applyProtection="1">
      <alignment vertical="center"/>
    </xf>
    <xf numFmtId="49" fontId="25" fillId="0" borderId="3" xfId="0" applyNumberFormat="1" applyFont="1" applyBorder="1" applyAlignment="1" applyProtection="1">
      <alignment horizontal="left" vertical="top"/>
    </xf>
    <xf numFmtId="49" fontId="20" fillId="0" borderId="7" xfId="0" applyNumberFormat="1" applyFont="1" applyBorder="1" applyAlignment="1" applyProtection="1">
      <alignment horizontal="left" vertical="top"/>
    </xf>
    <xf numFmtId="49" fontId="20" fillId="0" borderId="0" xfId="0" applyNumberFormat="1" applyFont="1" applyBorder="1" applyAlignment="1" applyProtection="1">
      <alignment horizontal="left" vertical="top"/>
    </xf>
    <xf numFmtId="49" fontId="18" fillId="0" borderId="3" xfId="0" applyNumberFormat="1" applyFont="1" applyBorder="1" applyAlignment="1" applyProtection="1">
      <alignment horizontal="left" vertical="top"/>
    </xf>
    <xf numFmtId="49" fontId="7" fillId="0" borderId="1" xfId="0" applyNumberFormat="1" applyFont="1" applyBorder="1" applyAlignment="1" applyProtection="1">
      <alignment vertical="center" wrapText="1"/>
    </xf>
    <xf numFmtId="49" fontId="7" fillId="0" borderId="1" xfId="0" applyNumberFormat="1" applyFont="1" applyBorder="1" applyAlignment="1" applyProtection="1">
      <alignment vertical="center"/>
    </xf>
    <xf numFmtId="49" fontId="20" fillId="0" borderId="1" xfId="0" applyNumberFormat="1" applyFont="1" applyBorder="1" applyAlignment="1" applyProtection="1">
      <alignment horizontal="left" vertical="top" wrapText="1"/>
    </xf>
    <xf numFmtId="49" fontId="18" fillId="0" borderId="1" xfId="0" applyNumberFormat="1" applyFont="1" applyBorder="1" applyAlignment="1" applyProtection="1">
      <alignment horizontal="left" vertical="top"/>
    </xf>
    <xf numFmtId="49" fontId="18" fillId="0" borderId="4" xfId="0" applyNumberFormat="1" applyFont="1" applyBorder="1" applyAlignment="1" applyProtection="1">
      <alignment horizontal="left" vertical="top"/>
    </xf>
    <xf numFmtId="49" fontId="12" fillId="0" borderId="8" xfId="0" applyNumberFormat="1" applyFont="1" applyBorder="1" applyAlignment="1" applyProtection="1">
      <alignment vertical="top" wrapText="1"/>
    </xf>
    <xf numFmtId="49" fontId="12" fillId="0" borderId="2" xfId="0" applyNumberFormat="1" applyFont="1" applyBorder="1" applyAlignment="1" applyProtection="1">
      <alignment vertical="top" wrapText="1"/>
    </xf>
    <xf numFmtId="49" fontId="18" fillId="0" borderId="0" xfId="0" applyNumberFormat="1" applyFont="1" applyBorder="1" applyAlignment="1" applyProtection="1">
      <alignment horizontal="left" vertical="top"/>
    </xf>
    <xf numFmtId="49" fontId="7" fillId="0" borderId="7" xfId="0" applyNumberFormat="1" applyFont="1" applyBorder="1" applyAlignment="1" applyProtection="1">
      <alignment vertical="top" wrapText="1"/>
    </xf>
    <xf numFmtId="49" fontId="7" fillId="0" borderId="3" xfId="0" applyNumberFormat="1" applyFont="1" applyBorder="1" applyAlignment="1" applyProtection="1">
      <alignment vertical="top" wrapText="1"/>
    </xf>
    <xf numFmtId="49" fontId="18" fillId="0" borderId="7" xfId="0" applyNumberFormat="1" applyFont="1" applyBorder="1" applyAlignment="1" applyProtection="1">
      <alignment vertical="top"/>
    </xf>
    <xf numFmtId="49" fontId="18" fillId="0" borderId="8" xfId="0" applyNumberFormat="1" applyFont="1" applyBorder="1" applyAlignment="1" applyProtection="1">
      <alignment vertical="top" wrapText="1"/>
    </xf>
    <xf numFmtId="49" fontId="18" fillId="0" borderId="2" xfId="0" applyNumberFormat="1" applyFont="1" applyBorder="1" applyAlignment="1" applyProtection="1">
      <alignment vertical="top" wrapText="1"/>
    </xf>
    <xf numFmtId="49" fontId="18" fillId="0" borderId="7" xfId="0" applyNumberFormat="1" applyFont="1" applyBorder="1" applyAlignment="1" applyProtection="1">
      <alignment vertical="top" wrapText="1"/>
    </xf>
    <xf numFmtId="49" fontId="18" fillId="0" borderId="0" xfId="0" applyNumberFormat="1" applyFont="1" applyBorder="1" applyAlignment="1" applyProtection="1">
      <alignment vertical="top" wrapText="1"/>
    </xf>
    <xf numFmtId="49" fontId="10" fillId="0" borderId="6" xfId="0" applyNumberFormat="1" applyFont="1" applyBorder="1" applyAlignment="1" applyProtection="1">
      <alignment vertical="top" wrapText="1"/>
    </xf>
    <xf numFmtId="49" fontId="34" fillId="0" borderId="2" xfId="0" applyNumberFormat="1" applyFont="1" applyBorder="1" applyAlignment="1" applyProtection="1">
      <alignment vertical="top" wrapText="1"/>
    </xf>
    <xf numFmtId="49" fontId="12" fillId="0" borderId="7" xfId="0" applyNumberFormat="1" applyFont="1" applyBorder="1" applyAlignment="1" applyProtection="1">
      <alignment vertical="top" wrapText="1"/>
    </xf>
    <xf numFmtId="49" fontId="7" fillId="0" borderId="0"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49" fontId="12" fillId="0" borderId="0" xfId="0" applyNumberFormat="1" applyFont="1" applyBorder="1" applyAlignment="1" applyProtection="1">
      <alignment vertical="top" wrapText="1"/>
    </xf>
    <xf numFmtId="49" fontId="12" fillId="0" borderId="3" xfId="0" applyNumberFormat="1" applyFont="1" applyBorder="1" applyAlignment="1" applyProtection="1">
      <alignment vertical="top" wrapText="1"/>
    </xf>
    <xf numFmtId="49" fontId="12" fillId="0" borderId="9" xfId="0" applyNumberFormat="1" applyFont="1" applyBorder="1" applyAlignment="1" applyProtection="1">
      <alignment vertical="top" wrapText="1"/>
    </xf>
    <xf numFmtId="49" fontId="7" fillId="0" borderId="1" xfId="0" applyNumberFormat="1" applyFont="1" applyBorder="1" applyAlignment="1" applyProtection="1">
      <alignment vertical="top" wrapText="1"/>
    </xf>
    <xf numFmtId="49" fontId="2" fillId="0" borderId="1" xfId="0" applyNumberFormat="1" applyFont="1" applyBorder="1" applyAlignment="1" applyProtection="1">
      <alignment vertical="top" wrapText="1"/>
    </xf>
    <xf numFmtId="49" fontId="7" fillId="0" borderId="4" xfId="0" applyNumberFormat="1" applyFont="1" applyBorder="1" applyAlignment="1" applyProtection="1">
      <alignment vertical="top" wrapText="1"/>
    </xf>
    <xf numFmtId="49" fontId="18" fillId="0" borderId="1" xfId="0" applyNumberFormat="1" applyFont="1" applyBorder="1" applyAlignment="1" applyProtection="1">
      <alignment horizontal="left" vertical="top" wrapText="1"/>
    </xf>
    <xf numFmtId="49" fontId="1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left" vertical="top" wrapText="1"/>
    </xf>
    <xf numFmtId="49" fontId="22" fillId="0" borderId="6" xfId="0" applyNumberFormat="1" applyFont="1" applyBorder="1" applyAlignment="1" applyProtection="1">
      <alignment vertical="top" wrapText="1"/>
    </xf>
    <xf numFmtId="49" fontId="18" fillId="0" borderId="2" xfId="0" applyNumberFormat="1" applyFont="1" applyBorder="1" applyAlignment="1" applyProtection="1">
      <alignment horizontal="center" vertical="top"/>
    </xf>
    <xf numFmtId="49" fontId="18" fillId="0" borderId="0" xfId="0" applyNumberFormat="1" applyFont="1" applyBorder="1" applyAlignment="1" applyProtection="1">
      <alignment horizontal="center" vertical="top"/>
    </xf>
    <xf numFmtId="49" fontId="18" fillId="0" borderId="3" xfId="0" applyNumberFormat="1" applyFont="1" applyBorder="1" applyAlignment="1" applyProtection="1">
      <alignment horizontal="center" vertical="top"/>
    </xf>
    <xf numFmtId="49" fontId="0" fillId="0" borderId="3" xfId="0" applyNumberFormat="1" applyFont="1" applyBorder="1" applyAlignment="1" applyProtection="1">
      <alignment horizontal="center" vertical="top"/>
    </xf>
    <xf numFmtId="49" fontId="22" fillId="0" borderId="9" xfId="0" applyNumberFormat="1" applyFont="1" applyBorder="1" applyAlignment="1" applyProtection="1">
      <alignment vertical="top" wrapText="1"/>
    </xf>
    <xf numFmtId="49" fontId="2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xf>
    <xf numFmtId="49" fontId="18" fillId="0" borderId="1" xfId="0" applyNumberFormat="1" applyFont="1" applyBorder="1" applyAlignment="1" applyProtection="1">
      <alignment horizontal="center" vertical="top"/>
    </xf>
    <xf numFmtId="49" fontId="18" fillId="0" borderId="6" xfId="0" applyNumberFormat="1" applyFont="1" applyBorder="1" applyAlignment="1" applyProtection="1">
      <alignment vertical="top" wrapText="1"/>
    </xf>
    <xf numFmtId="49" fontId="18" fillId="0" borderId="2"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wrapText="1"/>
    </xf>
    <xf numFmtId="49" fontId="18" fillId="0" borderId="3" xfId="0" applyNumberFormat="1" applyFont="1" applyBorder="1" applyAlignment="1" applyProtection="1">
      <alignment horizontal="center" vertical="top" wrapText="1"/>
    </xf>
    <xf numFmtId="49" fontId="18" fillId="0" borderId="0" xfId="0" applyNumberFormat="1" applyFont="1" applyBorder="1" applyAlignment="1" applyProtection="1">
      <alignment horizontal="center" vertical="top" wrapText="1"/>
    </xf>
    <xf numFmtId="49" fontId="0" fillId="0" borderId="7" xfId="0" applyNumberFormat="1" applyFont="1" applyBorder="1" applyAlignment="1" applyProtection="1">
      <alignment vertical="top" wrapText="1"/>
    </xf>
    <xf numFmtId="49" fontId="0" fillId="0" borderId="3" xfId="0" applyNumberFormat="1" applyFont="1" applyBorder="1" applyAlignment="1" applyProtection="1">
      <alignment horizontal="center" vertical="top" wrapText="1"/>
    </xf>
    <xf numFmtId="49" fontId="18" fillId="0" borderId="9" xfId="0" applyNumberFormat="1" applyFont="1" applyBorder="1" applyAlignment="1" applyProtection="1">
      <alignment vertical="top" wrapText="1"/>
    </xf>
    <xf numFmtId="49" fontId="18"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wrapText="1"/>
    </xf>
    <xf numFmtId="49" fontId="18" fillId="0" borderId="1"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xf>
    <xf numFmtId="49" fontId="18" fillId="0" borderId="0" xfId="0" applyNumberFormat="1" applyFont="1" applyBorder="1" applyAlignment="1" applyProtection="1">
      <alignment horizontal="left" vertical="center" wrapText="1"/>
    </xf>
    <xf numFmtId="49" fontId="18" fillId="0" borderId="0" xfId="0" applyNumberFormat="1" applyFont="1" applyAlignment="1" applyProtection="1">
      <alignment horizontal="center" vertical="top"/>
    </xf>
    <xf numFmtId="49" fontId="18" fillId="0" borderId="0" xfId="0" applyNumberFormat="1" applyFont="1" applyAlignment="1" applyProtection="1">
      <alignment vertical="top" wrapText="1"/>
    </xf>
    <xf numFmtId="49" fontId="18" fillId="0" borderId="0" xfId="0" applyNumberFormat="1" applyFont="1" applyAlignment="1" applyProtection="1">
      <alignment horizontal="left" vertical="top"/>
    </xf>
    <xf numFmtId="49" fontId="18" fillId="0" borderId="0" xfId="0" applyNumberFormat="1" applyFont="1" applyAlignment="1" applyProtection="1">
      <alignment vertical="center"/>
      <protection locked="0"/>
    </xf>
    <xf numFmtId="49" fontId="24" fillId="0" borderId="6" xfId="0" applyNumberFormat="1" applyFont="1" applyBorder="1" applyAlignment="1" applyProtection="1">
      <alignment horizontal="center" vertical="center"/>
    </xf>
    <xf numFmtId="49" fontId="24" fillId="0" borderId="1" xfId="0" applyNumberFormat="1" applyFont="1" applyBorder="1" applyAlignment="1" applyProtection="1">
      <alignment horizontal="center" vertical="center"/>
    </xf>
    <xf numFmtId="49" fontId="0" fillId="0" borderId="0" xfId="0" applyNumberFormat="1">
      <alignment vertical="center"/>
    </xf>
    <xf numFmtId="49" fontId="45" fillId="0" borderId="8" xfId="0" applyNumberFormat="1" applyFont="1" applyBorder="1" applyAlignment="1">
      <alignment vertical="center" wrapText="1"/>
    </xf>
    <xf numFmtId="49" fontId="45" fillId="0" borderId="2" xfId="0" applyNumberFormat="1" applyFont="1" applyBorder="1" applyAlignment="1">
      <alignment vertical="center" wrapText="1"/>
    </xf>
    <xf numFmtId="49" fontId="47" fillId="0" borderId="8" xfId="0" applyNumberFormat="1" applyFont="1" applyBorder="1" applyAlignment="1">
      <alignment horizontal="center" vertical="center"/>
    </xf>
    <xf numFmtId="49" fontId="48" fillId="0" borderId="8" xfId="0" applyNumberFormat="1" applyFont="1" applyBorder="1" applyAlignment="1">
      <alignment vertical="center"/>
    </xf>
    <xf numFmtId="49" fontId="48" fillId="0" borderId="6" xfId="0" applyNumberFormat="1" applyFont="1" applyBorder="1" applyAlignment="1">
      <alignment vertical="center" wrapText="1"/>
    </xf>
    <xf numFmtId="49" fontId="0" fillId="0" borderId="6" xfId="0" applyNumberFormat="1" applyBorder="1" applyAlignment="1">
      <alignment vertical="center"/>
    </xf>
    <xf numFmtId="49" fontId="48" fillId="0" borderId="6" xfId="0" applyNumberFormat="1" applyFont="1" applyBorder="1" applyAlignment="1">
      <alignment vertical="center"/>
    </xf>
    <xf numFmtId="49" fontId="48" fillId="0" borderId="2" xfId="0" applyNumberFormat="1" applyFont="1" applyBorder="1" applyAlignment="1">
      <alignment vertical="center"/>
    </xf>
    <xf numFmtId="49" fontId="48" fillId="0" borderId="0" xfId="0" applyNumberFormat="1" applyFont="1" applyBorder="1" applyAlignment="1">
      <alignment vertical="center"/>
    </xf>
    <xf numFmtId="49" fontId="45" fillId="0" borderId="7" xfId="0" applyNumberFormat="1" applyFont="1" applyBorder="1" applyAlignment="1">
      <alignment vertical="center" wrapText="1"/>
    </xf>
    <xf numFmtId="49" fontId="45" fillId="0" borderId="3" xfId="0" applyNumberFormat="1" applyFont="1" applyBorder="1" applyAlignment="1">
      <alignment vertical="center" wrapText="1"/>
    </xf>
    <xf numFmtId="49" fontId="47" fillId="0" borderId="7" xfId="0" applyNumberFormat="1" applyFont="1" applyBorder="1" applyAlignment="1">
      <alignment horizontal="center" vertical="center"/>
    </xf>
    <xf numFmtId="49" fontId="48" fillId="0" borderId="7" xfId="0" applyNumberFormat="1" applyFont="1" applyBorder="1" applyAlignment="1">
      <alignment vertical="center"/>
    </xf>
    <xf numFmtId="49" fontId="48" fillId="0" borderId="3" xfId="0" applyNumberFormat="1" applyFont="1" applyBorder="1" applyAlignment="1">
      <alignment vertical="center"/>
    </xf>
    <xf numFmtId="49" fontId="45" fillId="0" borderId="9" xfId="0" applyNumberFormat="1" applyFont="1" applyBorder="1" applyAlignment="1">
      <alignment vertical="center" wrapText="1"/>
    </xf>
    <xf numFmtId="49" fontId="45" fillId="0" borderId="4" xfId="0" applyNumberFormat="1" applyFont="1" applyBorder="1" applyAlignment="1">
      <alignment vertical="center" wrapText="1"/>
    </xf>
    <xf numFmtId="49" fontId="48" fillId="0" borderId="9" xfId="0" applyNumberFormat="1" applyFont="1" applyBorder="1" applyAlignment="1">
      <alignment vertical="center"/>
    </xf>
    <xf numFmtId="49" fontId="0" fillId="0" borderId="1" xfId="0" applyNumberFormat="1" applyBorder="1" applyAlignment="1">
      <alignment vertical="center"/>
    </xf>
    <xf numFmtId="49" fontId="48" fillId="0" borderId="1" xfId="0" applyNumberFormat="1" applyFont="1" applyBorder="1" applyAlignment="1">
      <alignment vertical="center"/>
    </xf>
    <xf numFmtId="49" fontId="48" fillId="0" borderId="4" xfId="0" applyNumberFormat="1" applyFont="1" applyBorder="1" applyAlignment="1">
      <alignment vertical="center"/>
    </xf>
    <xf numFmtId="49" fontId="24" fillId="0" borderId="8" xfId="0" applyNumberFormat="1" applyFont="1" applyBorder="1" applyAlignment="1" applyProtection="1">
      <alignment vertical="center"/>
    </xf>
    <xf numFmtId="49" fontId="24" fillId="0" borderId="2" xfId="0" applyNumberFormat="1" applyFont="1" applyBorder="1" applyAlignment="1" applyProtection="1">
      <alignment vertical="center"/>
    </xf>
    <xf numFmtId="49" fontId="24" fillId="0" borderId="9" xfId="0" applyNumberFormat="1" applyFont="1" applyBorder="1" applyAlignment="1" applyProtection="1">
      <alignment vertical="center"/>
    </xf>
    <xf numFmtId="49" fontId="24" fillId="0" borderId="4" xfId="0" applyNumberFormat="1" applyFont="1" applyBorder="1" applyAlignment="1" applyProtection="1">
      <alignment vertical="center"/>
    </xf>
    <xf numFmtId="49" fontId="18" fillId="0" borderId="0" xfId="0" applyNumberFormat="1" applyFont="1" applyBorder="1" applyAlignment="1" applyProtection="1">
      <alignment horizontal="right" vertical="center"/>
    </xf>
    <xf numFmtId="49" fontId="25" fillId="0" borderId="0" xfId="0" applyNumberFormat="1" applyFont="1" applyBorder="1" applyAlignment="1" applyProtection="1">
      <alignment vertical="center" wrapText="1"/>
    </xf>
    <xf numFmtId="49" fontId="46" fillId="0" borderId="6" xfId="0" applyNumberFormat="1" applyFont="1" applyBorder="1" applyAlignment="1">
      <alignment vertical="center" wrapText="1"/>
    </xf>
    <xf numFmtId="49" fontId="46" fillId="0" borderId="0" xfId="0" applyNumberFormat="1" applyFont="1" applyBorder="1" applyAlignment="1">
      <alignment vertical="center" wrapText="1"/>
    </xf>
    <xf numFmtId="49" fontId="46" fillId="0" borderId="1" xfId="0" applyNumberFormat="1" applyFont="1" applyBorder="1" applyAlignment="1">
      <alignment vertical="center" wrapText="1"/>
    </xf>
    <xf numFmtId="49" fontId="25" fillId="0" borderId="7" xfId="0" applyNumberFormat="1" applyFont="1" applyBorder="1" applyAlignment="1" applyProtection="1">
      <alignment vertical="center"/>
    </xf>
    <xf numFmtId="49" fontId="36" fillId="0" borderId="0" xfId="0" applyNumberFormat="1" applyFont="1">
      <alignment vertical="center"/>
    </xf>
    <xf numFmtId="49" fontId="51" fillId="0" borderId="0" xfId="0" applyNumberFormat="1" applyFont="1" applyBorder="1" applyAlignment="1" applyProtection="1">
      <alignment vertical="center"/>
    </xf>
    <xf numFmtId="49" fontId="52" fillId="0" borderId="0" xfId="0" applyNumberFormat="1" applyFont="1" applyBorder="1" applyAlignment="1" applyProtection="1">
      <alignment vertical="center"/>
    </xf>
    <xf numFmtId="49" fontId="36" fillId="0" borderId="0" xfId="0" applyNumberFormat="1" applyFont="1" applyAlignment="1">
      <alignment vertical="center"/>
    </xf>
    <xf numFmtId="49" fontId="23" fillId="0" borderId="6"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xf>
    <xf numFmtId="49" fontId="22" fillId="0" borderId="6"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1" xfId="0" applyNumberFormat="1" applyFont="1" applyBorder="1" applyAlignment="1" applyProtection="1">
      <alignment horizontal="center" vertical="center"/>
    </xf>
    <xf numFmtId="49" fontId="24" fillId="0" borderId="1" xfId="0" applyNumberFormat="1" applyFont="1" applyBorder="1" applyAlignment="1" applyProtection="1">
      <alignment horizontal="left" vertical="center" wrapText="1"/>
    </xf>
    <xf numFmtId="49" fontId="22" fillId="0" borderId="1" xfId="0" applyNumberFormat="1" applyFont="1" applyBorder="1" applyAlignment="1" applyProtection="1">
      <alignment horizontal="left" vertical="center" wrapText="1"/>
    </xf>
    <xf numFmtId="49" fontId="23" fillId="0" borderId="1" xfId="0" applyNumberFormat="1" applyFont="1" applyBorder="1" applyAlignment="1" applyProtection="1">
      <alignment horizontal="left" vertical="center" wrapText="1"/>
    </xf>
    <xf numFmtId="49" fontId="23" fillId="0" borderId="9"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2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center" vertical="center"/>
    </xf>
    <xf numFmtId="49" fontId="7" fillId="0" borderId="0" xfId="0" applyNumberFormat="1" applyFont="1" applyAlignment="1" applyProtection="1">
      <alignment horizontal="left" vertical="center" wrapText="1"/>
    </xf>
    <xf numFmtId="49" fontId="22"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wrapText="1"/>
    </xf>
    <xf numFmtId="49" fontId="7" fillId="0" borderId="0" xfId="0" applyNumberFormat="1" applyFont="1" applyAlignment="1" applyProtection="1">
      <alignment horizontal="distributed" vertical="center" wrapText="1"/>
    </xf>
    <xf numFmtId="49" fontId="7" fillId="0" borderId="0"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distributed" vertical="center" wrapText="1"/>
    </xf>
    <xf numFmtId="49" fontId="22" fillId="0" borderId="6"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5" fillId="0" borderId="7" xfId="0" applyNumberFormat="1" applyFont="1" applyBorder="1" applyAlignment="1" applyProtection="1">
      <alignment horizontal="center" vertical="center"/>
    </xf>
    <xf numFmtId="49" fontId="23" fillId="0" borderId="0" xfId="0" applyNumberFormat="1" applyFont="1" applyAlignment="1" applyProtection="1">
      <alignment horizontal="center" vertical="center"/>
    </xf>
    <xf numFmtId="49" fontId="20" fillId="0" borderId="7" xfId="0" applyNumberFormat="1" applyFont="1" applyBorder="1" applyAlignment="1" applyProtection="1">
      <alignment horizontal="center" vertical="center" wrapText="1"/>
    </xf>
    <xf numFmtId="49" fontId="18" fillId="0" borderId="0" xfId="0" applyNumberFormat="1" applyFont="1" applyBorder="1" applyAlignment="1" applyProtection="1">
      <alignment horizontal="left" vertical="top" wrapText="1"/>
    </xf>
    <xf numFmtId="49" fontId="18" fillId="0" borderId="3" xfId="0" applyNumberFormat="1" applyFont="1" applyBorder="1" applyAlignment="1" applyProtection="1">
      <alignment horizontal="left" vertical="top" wrapText="1"/>
    </xf>
    <xf numFmtId="49" fontId="22" fillId="0" borderId="7"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48" fillId="0" borderId="6" xfId="0" applyNumberFormat="1" applyFont="1" applyBorder="1" applyAlignment="1">
      <alignment horizontal="center" vertical="center"/>
    </xf>
    <xf numFmtId="49" fontId="48" fillId="0" borderId="0" xfId="0" applyNumberFormat="1" applyFont="1" applyBorder="1" applyAlignment="1">
      <alignment horizontal="center" vertical="center"/>
    </xf>
    <xf numFmtId="49" fontId="48" fillId="0" borderId="1" xfId="0" applyNumberFormat="1" applyFont="1" applyBorder="1" applyAlignment="1">
      <alignment horizontal="center" vertical="center"/>
    </xf>
    <xf numFmtId="49" fontId="22" fillId="0" borderId="6" xfId="0" applyNumberFormat="1" applyFont="1" applyBorder="1" applyAlignment="1" applyProtection="1">
      <alignment horizontal="left" vertical="top" wrapText="1"/>
    </xf>
    <xf numFmtId="49" fontId="18" fillId="0" borderId="6" xfId="0" applyNumberFormat="1" applyFont="1" applyBorder="1" applyAlignment="1" applyProtection="1">
      <alignment horizontal="left" vertical="top" wrapText="1"/>
    </xf>
    <xf numFmtId="49" fontId="10" fillId="0" borderId="6" xfId="0" applyNumberFormat="1" applyFont="1" applyBorder="1" applyAlignment="1" applyProtection="1">
      <alignment vertical="center" wrapText="1"/>
    </xf>
    <xf numFmtId="49" fontId="48" fillId="0" borderId="9" xfId="0" applyNumberFormat="1" applyFont="1" applyBorder="1" applyAlignment="1">
      <alignment horizontal="center" vertical="center"/>
    </xf>
    <xf numFmtId="49" fontId="18" fillId="0" borderId="0" xfId="0" applyNumberFormat="1" applyFont="1" applyBorder="1" applyAlignment="1" applyProtection="1">
      <alignment horizontal="left" vertical="center"/>
    </xf>
    <xf numFmtId="49" fontId="22" fillId="0" borderId="2"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52" fillId="0" borderId="1" xfId="0" applyNumberFormat="1" applyFont="1" applyBorder="1" applyAlignment="1" applyProtection="1">
      <alignment horizontal="center" vertical="center"/>
    </xf>
    <xf numFmtId="49" fontId="25" fillId="0" borderId="7"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37" fillId="0" borderId="6" xfId="0" applyNumberFormat="1" applyFont="1" applyBorder="1" applyAlignment="1" applyProtection="1">
      <alignment horizontal="center" vertical="center"/>
    </xf>
    <xf numFmtId="49" fontId="25" fillId="0" borderId="0" xfId="0" applyNumberFormat="1" applyFont="1" applyBorder="1" applyAlignment="1" applyProtection="1">
      <alignment horizontal="left" vertical="center"/>
    </xf>
    <xf numFmtId="49" fontId="22" fillId="0" borderId="6"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22" fillId="0" borderId="6" xfId="0" applyNumberFormat="1" applyFont="1" applyBorder="1" applyAlignment="1" applyProtection="1">
      <alignment horizontal="center" vertical="top" wrapText="1"/>
    </xf>
    <xf numFmtId="49" fontId="22" fillId="0" borderId="7"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0" xfId="0" applyNumberFormat="1" applyFont="1" applyBorder="1" applyAlignment="1" applyProtection="1">
      <alignment horizontal="left" vertical="center"/>
    </xf>
    <xf numFmtId="49" fontId="20" fillId="0" borderId="6" xfId="0" applyNumberFormat="1" applyFont="1" applyBorder="1" applyAlignment="1" applyProtection="1">
      <alignment horizontal="center" vertical="center" wrapText="1"/>
    </xf>
    <xf numFmtId="49" fontId="20" fillId="0" borderId="7" xfId="0" applyNumberFormat="1" applyFont="1" applyBorder="1" applyAlignment="1" applyProtection="1">
      <alignment horizontal="center" vertical="center" wrapText="1"/>
    </xf>
    <xf numFmtId="49" fontId="48" fillId="0" borderId="6" xfId="0" applyNumberFormat="1" applyFont="1" applyBorder="1" applyAlignment="1">
      <alignment horizontal="center" vertical="center"/>
    </xf>
    <xf numFmtId="49" fontId="48" fillId="0" borderId="0" xfId="0" applyNumberFormat="1" applyFont="1" applyBorder="1" applyAlignment="1">
      <alignment horizontal="center" vertical="center"/>
    </xf>
    <xf numFmtId="49" fontId="48" fillId="0" borderId="9" xfId="0" applyNumberFormat="1" applyFont="1" applyBorder="1" applyAlignment="1">
      <alignment horizontal="center" vertical="center"/>
    </xf>
    <xf numFmtId="49" fontId="48" fillId="0" borderId="1" xfId="0" applyNumberFormat="1" applyFont="1" applyBorder="1" applyAlignment="1">
      <alignment horizontal="center" vertical="center"/>
    </xf>
    <xf numFmtId="49" fontId="7" fillId="0" borderId="0" xfId="0" applyNumberFormat="1" applyFont="1" applyBorder="1" applyAlignment="1" applyProtection="1">
      <alignment horizontal="left" vertical="center" wrapText="1"/>
    </xf>
    <xf numFmtId="49" fontId="18" fillId="0" borderId="6"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10" fillId="0" borderId="6" xfId="0" applyNumberFormat="1" applyFont="1" applyBorder="1" applyAlignment="1" applyProtection="1">
      <alignment vertical="center" wrapText="1"/>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horizontal="left" vertical="center" wrapText="1"/>
    </xf>
    <xf numFmtId="49" fontId="7" fillId="0" borderId="0" xfId="0" applyNumberFormat="1" applyFont="1" applyAlignment="1" applyProtection="1">
      <alignment horizontal="distributed" vertical="center" wrapText="1"/>
    </xf>
    <xf numFmtId="49" fontId="7" fillId="0" borderId="0" xfId="0" applyNumberFormat="1" applyFont="1" applyBorder="1" applyAlignment="1" applyProtection="1">
      <alignment horizontal="distributed" vertical="center" wrapText="1"/>
    </xf>
    <xf numFmtId="49" fontId="22" fillId="0" borderId="0" xfId="0" applyNumberFormat="1" applyFont="1" applyBorder="1" applyAlignment="1" applyProtection="1">
      <alignment horizontal="left" vertical="center"/>
    </xf>
    <xf numFmtId="49" fontId="23" fillId="0" borderId="0" xfId="0" applyNumberFormat="1" applyFont="1" applyAlignment="1" applyProtection="1">
      <alignment horizontal="center" vertical="center"/>
    </xf>
    <xf numFmtId="49" fontId="18" fillId="0" borderId="3" xfId="0" applyNumberFormat="1" applyFont="1" applyBorder="1" applyAlignment="1" applyProtection="1">
      <alignment horizontal="left" vertical="top" wrapText="1"/>
    </xf>
    <xf numFmtId="49" fontId="18" fillId="0" borderId="14" xfId="0" applyNumberFormat="1" applyFont="1" applyBorder="1" applyProtection="1">
      <alignment vertical="center"/>
    </xf>
    <xf numFmtId="49" fontId="20" fillId="0" borderId="8" xfId="0" applyNumberFormat="1" applyFont="1" applyBorder="1" applyAlignment="1" applyProtection="1">
      <alignment vertical="center" wrapText="1"/>
    </xf>
    <xf numFmtId="49" fontId="20" fillId="0" borderId="6" xfId="0" applyNumberFormat="1" applyFont="1" applyBorder="1" applyAlignment="1" applyProtection="1">
      <alignment vertical="center" wrapText="1"/>
    </xf>
    <xf numFmtId="49" fontId="20" fillId="0" borderId="2" xfId="0" applyNumberFormat="1" applyFont="1" applyBorder="1" applyAlignment="1" applyProtection="1">
      <alignment vertical="center" wrapText="1"/>
    </xf>
    <xf numFmtId="49" fontId="20" fillId="0" borderId="7" xfId="0" applyNumberFormat="1" applyFont="1" applyBorder="1" applyAlignment="1" applyProtection="1">
      <alignment vertical="center" wrapText="1"/>
    </xf>
    <xf numFmtId="49" fontId="20" fillId="0" borderId="0" xfId="0" applyNumberFormat="1" applyFont="1" applyBorder="1" applyAlignment="1" applyProtection="1">
      <alignment vertical="center" wrapText="1"/>
    </xf>
    <xf numFmtId="49" fontId="20" fillId="0" borderId="3" xfId="0" applyNumberFormat="1" applyFont="1" applyBorder="1" applyAlignment="1" applyProtection="1">
      <alignment vertical="center" wrapText="1"/>
    </xf>
    <xf numFmtId="49" fontId="20" fillId="0" borderId="9" xfId="0" applyNumberFormat="1" applyFont="1" applyBorder="1" applyAlignment="1" applyProtection="1">
      <alignment vertical="center" wrapText="1"/>
    </xf>
    <xf numFmtId="49" fontId="20" fillId="0" borderId="1" xfId="0" applyNumberFormat="1" applyFont="1" applyBorder="1" applyAlignment="1" applyProtection="1">
      <alignment vertical="center" wrapText="1"/>
    </xf>
    <xf numFmtId="49" fontId="20" fillId="0" borderId="4" xfId="0" applyNumberFormat="1" applyFont="1" applyBorder="1" applyAlignment="1" applyProtection="1">
      <alignment vertical="center" wrapText="1"/>
    </xf>
    <xf numFmtId="49" fontId="22" fillId="0" borderId="0" xfId="0" applyNumberFormat="1" applyFont="1" applyBorder="1" applyAlignment="1" applyProtection="1">
      <alignment vertical="center" wrapText="1"/>
    </xf>
    <xf numFmtId="49" fontId="22" fillId="0" borderId="0" xfId="0" applyNumberFormat="1" applyFont="1" applyBorder="1" applyAlignment="1" applyProtection="1">
      <alignment vertical="center" wrapText="1"/>
      <protection locked="0"/>
    </xf>
    <xf numFmtId="49" fontId="50" fillId="0" borderId="0" xfId="0" applyNumberFormat="1" applyFont="1" applyBorder="1" applyAlignment="1" applyProtection="1">
      <alignment vertical="center"/>
      <protection locked="0"/>
    </xf>
    <xf numFmtId="49" fontId="18" fillId="0" borderId="3" xfId="0" applyNumberFormat="1" applyFont="1" applyBorder="1" applyAlignment="1" applyProtection="1">
      <alignment vertical="center"/>
      <protection locked="0"/>
    </xf>
    <xf numFmtId="49" fontId="50" fillId="0" borderId="3" xfId="0" applyNumberFormat="1" applyFont="1" applyBorder="1" applyAlignment="1" applyProtection="1">
      <alignment vertical="center"/>
      <protection locked="0"/>
    </xf>
    <xf numFmtId="49" fontId="18" fillId="0" borderId="3" xfId="0" applyNumberFormat="1" applyFont="1" applyBorder="1" applyAlignment="1" applyProtection="1">
      <alignment horizontal="right" vertical="center"/>
    </xf>
    <xf numFmtId="49" fontId="51" fillId="0" borderId="1" xfId="0" applyNumberFormat="1" applyFont="1" applyBorder="1" applyAlignment="1" applyProtection="1">
      <alignment vertical="center"/>
    </xf>
    <xf numFmtId="49" fontId="60" fillId="0" borderId="0" xfId="0" applyNumberFormat="1" applyFont="1" applyBorder="1" applyAlignment="1" applyProtection="1">
      <alignment vertical="top"/>
    </xf>
    <xf numFmtId="0" fontId="0" fillId="0" borderId="6" xfId="0" applyBorder="1" applyProtection="1">
      <alignment vertical="center"/>
    </xf>
    <xf numFmtId="49" fontId="37" fillId="0" borderId="6" xfId="0" applyNumberFormat="1" applyFont="1" applyBorder="1" applyAlignment="1" applyProtection="1">
      <alignment vertical="top" wrapText="1"/>
    </xf>
    <xf numFmtId="49" fontId="37" fillId="0" borderId="6" xfId="0" applyNumberFormat="1" applyFont="1" applyBorder="1" applyAlignment="1" applyProtection="1">
      <alignment horizontal="center" vertical="center" textRotation="255"/>
    </xf>
    <xf numFmtId="49" fontId="36" fillId="0" borderId="6" xfId="0" applyNumberFormat="1" applyFont="1" applyBorder="1" applyAlignment="1" applyProtection="1">
      <alignment horizontal="center" vertical="center"/>
    </xf>
    <xf numFmtId="49" fontId="52" fillId="0" borderId="1" xfId="0" applyNumberFormat="1" applyFont="1" applyBorder="1" applyAlignment="1" applyProtection="1">
      <alignment vertical="center"/>
    </xf>
    <xf numFmtId="49" fontId="36" fillId="0" borderId="6" xfId="0" applyNumberFormat="1" applyFont="1" applyBorder="1" applyAlignment="1" applyProtection="1">
      <alignment vertical="center"/>
      <protection locked="0"/>
    </xf>
    <xf numFmtId="49" fontId="36" fillId="0" borderId="0" xfId="0" applyNumberFormat="1" applyFont="1" applyBorder="1" applyAlignment="1" applyProtection="1">
      <alignment vertical="center"/>
      <protection locked="0"/>
    </xf>
    <xf numFmtId="49" fontId="36" fillId="0" borderId="1" xfId="0" applyNumberFormat="1" applyFont="1" applyBorder="1" applyAlignment="1" applyProtection="1">
      <alignment vertical="center"/>
      <protection locked="0"/>
    </xf>
    <xf numFmtId="49" fontId="52" fillId="0" borderId="6" xfId="0" applyNumberFormat="1" applyFont="1" applyBorder="1" applyAlignment="1" applyProtection="1">
      <alignment vertical="center"/>
    </xf>
    <xf numFmtId="49" fontId="52" fillId="0" borderId="2" xfId="0" applyNumberFormat="1" applyFont="1" applyBorder="1" applyAlignment="1" applyProtection="1">
      <alignment vertical="center"/>
    </xf>
    <xf numFmtId="49" fontId="52" fillId="0" borderId="3" xfId="0" applyNumberFormat="1" applyFont="1" applyBorder="1" applyAlignment="1" applyProtection="1">
      <alignment vertical="center"/>
    </xf>
    <xf numFmtId="49" fontId="52" fillId="0" borderId="4" xfId="0" applyNumberFormat="1" applyFont="1" applyBorder="1" applyAlignment="1" applyProtection="1">
      <alignment vertical="center"/>
    </xf>
    <xf numFmtId="49" fontId="37" fillId="0" borderId="6" xfId="0" applyNumberFormat="1" applyFont="1" applyBorder="1" applyAlignment="1" applyProtection="1">
      <alignment vertical="center" textRotation="255"/>
      <protection locked="0"/>
    </xf>
    <xf numFmtId="49" fontId="37" fillId="0" borderId="0" xfId="0" applyNumberFormat="1" applyFont="1" applyBorder="1" applyAlignment="1" applyProtection="1">
      <alignment vertical="center" textRotation="255"/>
      <protection locked="0"/>
    </xf>
    <xf numFmtId="49" fontId="37" fillId="0" borderId="1" xfId="0" applyNumberFormat="1" applyFont="1" applyBorder="1" applyAlignment="1" applyProtection="1">
      <alignment vertical="center" textRotation="255"/>
      <protection locked="0"/>
    </xf>
    <xf numFmtId="49" fontId="37" fillId="0" borderId="6" xfId="0" applyNumberFormat="1" applyFont="1" applyBorder="1" applyAlignment="1" applyProtection="1">
      <alignment vertical="center"/>
      <protection locked="0"/>
    </xf>
    <xf numFmtId="49" fontId="37" fillId="0" borderId="0" xfId="0" applyNumberFormat="1" applyFont="1" applyBorder="1" applyAlignment="1" applyProtection="1">
      <alignment vertical="center"/>
      <protection locked="0"/>
    </xf>
    <xf numFmtId="49" fontId="37" fillId="0" borderId="1" xfId="0" applyNumberFormat="1" applyFont="1" applyBorder="1" applyAlignment="1" applyProtection="1">
      <alignment vertical="center"/>
      <protection locked="0"/>
    </xf>
    <xf numFmtId="49" fontId="44" fillId="0" borderId="7" xfId="0" applyNumberFormat="1" applyFont="1" applyBorder="1" applyAlignment="1" applyProtection="1">
      <alignment vertical="center" wrapText="1"/>
    </xf>
    <xf numFmtId="49" fontId="22" fillId="0" borderId="8" xfId="0" applyNumberFormat="1" applyFont="1" applyBorder="1" applyAlignment="1" applyProtection="1">
      <alignment vertical="top" wrapText="1"/>
    </xf>
    <xf numFmtId="49" fontId="35" fillId="0" borderId="9" xfId="0" applyNumberFormat="1" applyFont="1" applyBorder="1" applyAlignment="1" applyProtection="1">
      <alignment vertical="top" wrapText="1"/>
    </xf>
    <xf numFmtId="49" fontId="35" fillId="0" borderId="1" xfId="0" applyNumberFormat="1" applyFont="1" applyBorder="1" applyAlignment="1" applyProtection="1">
      <alignment vertical="top" wrapText="1"/>
    </xf>
    <xf numFmtId="49" fontId="35" fillId="0" borderId="4" xfId="0" applyNumberFormat="1" applyFont="1" applyBorder="1" applyAlignment="1" applyProtection="1">
      <alignment vertical="top" wrapText="1"/>
    </xf>
    <xf numFmtId="49" fontId="63" fillId="2" borderId="0" xfId="0" applyNumberFormat="1" applyFont="1" applyFill="1" applyAlignment="1" applyProtection="1">
      <alignment horizontal="center" vertical="center"/>
    </xf>
    <xf numFmtId="49" fontId="18" fillId="0" borderId="0"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left" vertical="center"/>
    </xf>
    <xf numFmtId="49" fontId="18" fillId="0" borderId="0"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49" fontId="59" fillId="0" borderId="0" xfId="0" applyNumberFormat="1" applyFont="1" applyBorder="1" applyAlignment="1" applyProtection="1">
      <alignment horizontal="left" vertical="center" wrapText="1"/>
    </xf>
    <xf numFmtId="49" fontId="59" fillId="0" borderId="3" xfId="0" applyNumberFormat="1" applyFont="1" applyBorder="1" applyAlignment="1" applyProtection="1">
      <alignment horizontal="left" vertical="center" wrapText="1"/>
    </xf>
    <xf numFmtId="49" fontId="18" fillId="0" borderId="7" xfId="0" applyNumberFormat="1" applyFont="1" applyBorder="1" applyAlignment="1" applyProtection="1">
      <alignment horizontal="left" vertical="center" wrapText="1"/>
      <protection locked="0"/>
    </xf>
    <xf numFmtId="49" fontId="18" fillId="0" borderId="0" xfId="0" applyNumberFormat="1" applyFont="1" applyBorder="1" applyAlignment="1" applyProtection="1">
      <alignment horizontal="left" vertical="center" wrapText="1"/>
      <protection locked="0"/>
    </xf>
    <xf numFmtId="49" fontId="52" fillId="0" borderId="0" xfId="0" applyNumberFormat="1" applyFont="1" applyBorder="1" applyAlignment="1" applyProtection="1">
      <alignment horizontal="center" vertical="center"/>
    </xf>
    <xf numFmtId="49" fontId="51" fillId="0" borderId="6" xfId="0" applyNumberFormat="1" applyFont="1" applyBorder="1" applyAlignment="1" applyProtection="1">
      <alignment horizontal="center" vertical="center"/>
    </xf>
    <xf numFmtId="49" fontId="51" fillId="0" borderId="0" xfId="0" applyNumberFormat="1" applyFont="1" applyBorder="1" applyAlignment="1" applyProtection="1">
      <alignment horizontal="center" vertical="center"/>
    </xf>
    <xf numFmtId="49" fontId="51" fillId="0" borderId="1" xfId="0" applyNumberFormat="1" applyFont="1" applyBorder="1" applyAlignment="1" applyProtection="1">
      <alignment horizontal="center" vertical="center"/>
    </xf>
    <xf numFmtId="49" fontId="61" fillId="0" borderId="6" xfId="0" applyNumberFormat="1" applyFont="1" applyBorder="1" applyAlignment="1" applyProtection="1">
      <alignment horizontal="center" vertical="center" wrapText="1"/>
    </xf>
    <xf numFmtId="49" fontId="61" fillId="0" borderId="0" xfId="0" applyNumberFormat="1" applyFont="1" applyBorder="1" applyAlignment="1" applyProtection="1">
      <alignment horizontal="center" vertical="center" wrapText="1"/>
    </xf>
    <xf numFmtId="49" fontId="61" fillId="0" borderId="1" xfId="0" applyNumberFormat="1" applyFont="1" applyBorder="1" applyAlignment="1" applyProtection="1">
      <alignment horizontal="center" vertical="center" wrapText="1"/>
    </xf>
    <xf numFmtId="49" fontId="49" fillId="0" borderId="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1" xfId="0" applyNumberFormat="1" applyFont="1" applyBorder="1" applyAlignment="1" applyProtection="1">
      <alignment horizontal="center" vertical="center"/>
      <protection locked="0"/>
    </xf>
    <xf numFmtId="49" fontId="45" fillId="0" borderId="6" xfId="0" applyNumberFormat="1" applyFont="1" applyBorder="1" applyAlignment="1">
      <alignment horizontal="center" vertical="center"/>
    </xf>
    <xf numFmtId="49" fontId="45" fillId="0" borderId="2" xfId="0" applyNumberFormat="1" applyFont="1" applyBorder="1" applyAlignment="1">
      <alignment horizontal="center" vertical="center"/>
    </xf>
    <xf numFmtId="49" fontId="45" fillId="0" borderId="0"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1" xfId="0" applyNumberFormat="1" applyFont="1" applyBorder="1" applyAlignment="1">
      <alignment horizontal="center" vertical="center"/>
    </xf>
    <xf numFmtId="49" fontId="45" fillId="0" borderId="4" xfId="0" applyNumberFormat="1" applyFont="1" applyBorder="1" applyAlignment="1">
      <alignment horizontal="center" vertical="center"/>
    </xf>
    <xf numFmtId="49" fontId="18" fillId="0" borderId="0" xfId="0" applyNumberFormat="1" applyFont="1" applyAlignment="1" applyProtection="1">
      <alignment horizontal="distributed" wrapText="1"/>
    </xf>
    <xf numFmtId="49" fontId="19" fillId="0" borderId="0" xfId="0" applyNumberFormat="1" applyFont="1" applyAlignment="1" applyProtection="1">
      <alignment horizontal="center" vertical="center"/>
    </xf>
    <xf numFmtId="49" fontId="19" fillId="0" borderId="1" xfId="0" applyNumberFormat="1" applyFont="1" applyBorder="1" applyAlignment="1" applyProtection="1">
      <alignment horizontal="center" vertical="center"/>
    </xf>
    <xf numFmtId="49" fontId="23" fillId="0" borderId="0" xfId="0" applyNumberFormat="1" applyFont="1" applyAlignment="1" applyProtection="1">
      <alignment horizontal="center" vertical="center"/>
    </xf>
    <xf numFmtId="49" fontId="24" fillId="0" borderId="0" xfId="0" applyNumberFormat="1" applyFont="1" applyAlignment="1" applyProtection="1">
      <alignment horizontal="center" vertical="center"/>
    </xf>
    <xf numFmtId="49" fontId="20" fillId="0" borderId="0" xfId="0" applyNumberFormat="1" applyFont="1" applyAlignment="1" applyProtection="1">
      <alignment horizontal="center" vertical="center"/>
    </xf>
    <xf numFmtId="49" fontId="46" fillId="0" borderId="6" xfId="0" applyNumberFormat="1" applyFont="1" applyBorder="1" applyAlignment="1">
      <alignment horizontal="distributed" wrapText="1"/>
    </xf>
    <xf numFmtId="49" fontId="46" fillId="0" borderId="0" xfId="0" applyNumberFormat="1" applyFont="1" applyBorder="1" applyAlignment="1">
      <alignment horizontal="distributed" wrapText="1"/>
    </xf>
    <xf numFmtId="49" fontId="54" fillId="0" borderId="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48" fillId="0" borderId="8" xfId="0" applyNumberFormat="1" applyFont="1" applyBorder="1" applyAlignment="1">
      <alignment horizontal="center" vertical="center"/>
    </xf>
    <xf numFmtId="49" fontId="48" fillId="0" borderId="6"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0" xfId="0" applyNumberFormat="1" applyFont="1" applyBorder="1" applyAlignment="1">
      <alignment horizontal="center" vertical="center"/>
    </xf>
    <xf numFmtId="49" fontId="48" fillId="0" borderId="9" xfId="0" applyNumberFormat="1" applyFont="1" applyBorder="1" applyAlignment="1">
      <alignment horizontal="center" vertical="center"/>
    </xf>
    <xf numFmtId="49" fontId="48" fillId="0" borderId="1" xfId="0" applyNumberFormat="1" applyFont="1" applyBorder="1" applyAlignment="1">
      <alignment horizontal="center" vertical="center"/>
    </xf>
    <xf numFmtId="49" fontId="58" fillId="0" borderId="6" xfId="0" applyNumberFormat="1" applyFont="1" applyBorder="1" applyAlignment="1" applyProtection="1">
      <alignment horizontal="center" vertical="center"/>
      <protection locked="0"/>
    </xf>
    <xf numFmtId="49" fontId="50" fillId="0" borderId="10" xfId="0" applyNumberFormat="1" applyFont="1" applyBorder="1" applyAlignment="1" applyProtection="1">
      <alignment horizontal="center" vertical="center"/>
      <protection locked="0"/>
    </xf>
    <xf numFmtId="49" fontId="50" fillId="0" borderId="5" xfId="0" applyNumberFormat="1" applyFont="1" applyBorder="1" applyAlignment="1" applyProtection="1">
      <alignment horizontal="center" vertical="center"/>
      <protection locked="0"/>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24" fillId="0" borderId="6" xfId="0" applyNumberFormat="1" applyFont="1" applyBorder="1" applyAlignment="1" applyProtection="1">
      <alignment horizontal="center" vertical="center"/>
    </xf>
    <xf numFmtId="49" fontId="24" fillId="0" borderId="1" xfId="0" applyNumberFormat="1" applyFont="1" applyBorder="1" applyAlignment="1" applyProtection="1">
      <alignment horizontal="center" vertical="center"/>
    </xf>
    <xf numFmtId="49" fontId="25" fillId="0" borderId="10" xfId="0" applyNumberFormat="1" applyFont="1" applyBorder="1" applyAlignment="1" applyProtection="1">
      <alignment horizontal="center" vertical="center"/>
    </xf>
    <xf numFmtId="49" fontId="25" fillId="0" borderId="11" xfId="0" applyNumberFormat="1" applyFont="1" applyBorder="1" applyAlignment="1" applyProtection="1">
      <alignment horizontal="center" vertical="center"/>
    </xf>
    <xf numFmtId="49" fontId="25" fillId="0" borderId="5" xfId="0" applyNumberFormat="1" applyFont="1" applyBorder="1" applyAlignment="1" applyProtection="1">
      <alignment horizontal="center" vertical="center"/>
    </xf>
    <xf numFmtId="49" fontId="23" fillId="0" borderId="6" xfId="0" applyNumberFormat="1" applyFont="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49" fontId="24" fillId="0" borderId="6"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49" fontId="22" fillId="0" borderId="6" xfId="0" applyNumberFormat="1" applyFont="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locked="0"/>
    </xf>
    <xf numFmtId="49" fontId="23" fillId="0" borderId="6" xfId="0" applyNumberFormat="1" applyFont="1" applyBorder="1" applyAlignment="1" applyProtection="1">
      <alignment horizontal="left" vertical="center" wrapText="1"/>
      <protection locked="0"/>
    </xf>
    <xf numFmtId="49" fontId="23" fillId="0" borderId="2" xfId="0" applyNumberFormat="1" applyFont="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locked="0"/>
    </xf>
    <xf numFmtId="49" fontId="23" fillId="0" borderId="4" xfId="0" applyNumberFormat="1" applyFont="1" applyBorder="1" applyAlignment="1" applyProtection="1">
      <alignment horizontal="left" vertical="center" wrapText="1"/>
      <protection locked="0"/>
    </xf>
    <xf numFmtId="49" fontId="45" fillId="0" borderId="8" xfId="0" applyNumberFormat="1" applyFont="1" applyBorder="1" applyAlignment="1">
      <alignment horizontal="center" vertical="center"/>
    </xf>
    <xf numFmtId="49" fontId="45" fillId="0" borderId="7" xfId="0" applyNumberFormat="1" applyFont="1" applyBorder="1" applyAlignment="1">
      <alignment horizontal="center" vertical="center"/>
    </xf>
    <xf numFmtId="49" fontId="45" fillId="0" borderId="9" xfId="0" applyNumberFormat="1" applyFont="1" applyBorder="1" applyAlignment="1">
      <alignment horizontal="center" vertical="center"/>
    </xf>
    <xf numFmtId="49" fontId="57" fillId="0" borderId="0" xfId="0" applyNumberFormat="1" applyFont="1" applyBorder="1" applyAlignment="1">
      <alignment horizontal="center" vertical="center" wrapText="1"/>
    </xf>
    <xf numFmtId="49" fontId="57" fillId="0" borderId="1" xfId="0" applyNumberFormat="1" applyFont="1" applyBorder="1" applyAlignment="1">
      <alignment horizontal="center" vertical="center" wrapText="1"/>
    </xf>
    <xf numFmtId="49" fontId="55" fillId="0" borderId="0" xfId="0" applyNumberFormat="1" applyFont="1" applyBorder="1" applyAlignment="1" applyProtection="1">
      <alignment horizontal="center" vertical="center" wrapText="1"/>
      <protection locked="0"/>
    </xf>
    <xf numFmtId="49" fontId="55" fillId="0" borderId="1" xfId="0" applyNumberFormat="1" applyFont="1" applyBorder="1" applyAlignment="1" applyProtection="1">
      <alignment horizontal="center" vertical="center" wrapText="1"/>
      <protection locked="0"/>
    </xf>
    <xf numFmtId="49" fontId="24" fillId="0" borderId="1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xf>
    <xf numFmtId="49" fontId="24" fillId="0" borderId="5"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left" vertical="center" wrapText="1"/>
    </xf>
    <xf numFmtId="49" fontId="18" fillId="0" borderId="7" xfId="0" applyNumberFormat="1" applyFont="1" applyBorder="1" applyAlignment="1" applyProtection="1">
      <alignment horizontal="center" vertical="center"/>
    </xf>
    <xf numFmtId="49" fontId="18" fillId="0" borderId="3"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wrapText="1"/>
    </xf>
    <xf numFmtId="49" fontId="22" fillId="0" borderId="8" xfId="0" applyNumberFormat="1" applyFont="1" applyBorder="1" applyAlignment="1" applyProtection="1">
      <alignment horizontal="center" vertical="top" wrapText="1"/>
    </xf>
    <xf numFmtId="49" fontId="22" fillId="0" borderId="6" xfId="0" applyNumberFormat="1" applyFont="1" applyBorder="1" applyAlignment="1" applyProtection="1">
      <alignment horizontal="center" vertical="top" wrapText="1"/>
    </xf>
    <xf numFmtId="49" fontId="20" fillId="0" borderId="8"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top" wrapText="1"/>
    </xf>
    <xf numFmtId="49" fontId="20" fillId="0" borderId="2" xfId="0" applyNumberFormat="1" applyFont="1" applyBorder="1" applyAlignment="1" applyProtection="1">
      <alignment horizontal="center" vertical="top" wrapText="1"/>
    </xf>
    <xf numFmtId="49" fontId="34" fillId="0" borderId="8" xfId="0" applyNumberFormat="1" applyFont="1" applyBorder="1" applyAlignment="1" applyProtection="1">
      <alignment horizontal="left" vertical="center"/>
    </xf>
    <xf numFmtId="49" fontId="34" fillId="0" borderId="6" xfId="0" applyNumberFormat="1" applyFont="1" applyBorder="1" applyAlignment="1" applyProtection="1">
      <alignment horizontal="left" vertical="center"/>
    </xf>
    <xf numFmtId="49" fontId="34" fillId="0" borderId="2" xfId="0" applyNumberFormat="1" applyFont="1" applyBorder="1" applyAlignment="1" applyProtection="1">
      <alignment horizontal="left" vertical="center"/>
    </xf>
    <xf numFmtId="49" fontId="10" fillId="0" borderId="8" xfId="0" applyNumberFormat="1" applyFont="1" applyBorder="1" applyAlignment="1" applyProtection="1">
      <alignment horizontal="left" vertical="center"/>
    </xf>
    <xf numFmtId="49" fontId="10" fillId="0" borderId="6" xfId="0" applyNumberFormat="1" applyFont="1" applyBorder="1" applyAlignment="1" applyProtection="1">
      <alignment horizontal="left" vertical="center"/>
    </xf>
    <xf numFmtId="49" fontId="10" fillId="0" borderId="2" xfId="0" applyNumberFormat="1" applyFont="1" applyBorder="1" applyAlignment="1" applyProtection="1">
      <alignment horizontal="left" vertical="center"/>
    </xf>
    <xf numFmtId="49" fontId="20" fillId="0" borderId="0" xfId="0" applyNumberFormat="1" applyFont="1" applyBorder="1" applyAlignment="1" applyProtection="1">
      <alignment horizontal="distributed" vertical="top" wrapText="1"/>
    </xf>
    <xf numFmtId="49" fontId="20" fillId="0" borderId="1" xfId="0" applyNumberFormat="1" applyFont="1" applyBorder="1" applyAlignment="1" applyProtection="1">
      <alignment horizontal="distributed" vertical="top" wrapText="1"/>
    </xf>
    <xf numFmtId="49" fontId="18" fillId="0" borderId="1"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distributed" vertical="center"/>
    </xf>
    <xf numFmtId="49" fontId="13"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5" fillId="0" borderId="3" xfId="0" applyNumberFormat="1" applyFont="1" applyBorder="1" applyAlignment="1" applyProtection="1">
      <alignment horizontal="center" vertical="center"/>
    </xf>
    <xf numFmtId="49" fontId="25" fillId="0" borderId="1" xfId="0" applyNumberFormat="1" applyFont="1" applyBorder="1" applyAlignment="1" applyProtection="1">
      <alignment horizontal="distributed" vertical="top" wrapText="1"/>
    </xf>
    <xf numFmtId="49" fontId="20" fillId="0" borderId="1" xfId="0" applyNumberFormat="1" applyFont="1" applyBorder="1" applyAlignment="1" applyProtection="1">
      <alignment horizontal="left" vertical="top" wrapText="1"/>
      <protection locked="0"/>
    </xf>
    <xf numFmtId="49" fontId="3" fillId="0" borderId="13" xfId="0" applyNumberFormat="1" applyFont="1" applyBorder="1" applyAlignment="1" applyProtection="1">
      <alignment horizontal="left" vertical="center"/>
    </xf>
    <xf numFmtId="49" fontId="18" fillId="0" borderId="13" xfId="0" applyNumberFormat="1" applyFont="1" applyBorder="1" applyAlignment="1" applyProtection="1">
      <alignment horizontal="left" vertical="center"/>
    </xf>
    <xf numFmtId="49" fontId="18" fillId="0" borderId="12" xfId="0" applyNumberFormat="1" applyFont="1" applyBorder="1" applyAlignment="1" applyProtection="1">
      <alignment horizontal="left" vertical="center"/>
    </xf>
    <xf numFmtId="49" fontId="18" fillId="0" borderId="10" xfId="0" applyNumberFormat="1" applyFont="1" applyBorder="1" applyAlignment="1" applyProtection="1">
      <alignment horizontal="center" vertical="center"/>
    </xf>
    <xf numFmtId="49" fontId="18" fillId="0" borderId="5" xfId="0" applyNumberFormat="1" applyFont="1" applyBorder="1" applyAlignment="1" applyProtection="1">
      <alignment horizontal="center" vertical="center"/>
    </xf>
    <xf numFmtId="49" fontId="18" fillId="0" borderId="12" xfId="0" applyNumberFormat="1" applyFont="1" applyBorder="1" applyAlignment="1" applyProtection="1">
      <alignment horizontal="center" vertical="center"/>
    </xf>
    <xf numFmtId="49" fontId="22" fillId="0" borderId="12" xfId="0" applyNumberFormat="1" applyFont="1" applyBorder="1" applyAlignment="1" applyProtection="1">
      <alignment horizontal="center" vertical="center"/>
    </xf>
    <xf numFmtId="49" fontId="18" fillId="0" borderId="8"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49" fontId="18" fillId="0" borderId="3"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18" fillId="0" borderId="8"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2" xfId="0" applyNumberFormat="1" applyFont="1" applyBorder="1" applyAlignment="1" applyProtection="1">
      <alignment horizontal="center" vertical="center"/>
    </xf>
    <xf numFmtId="49" fontId="22" fillId="0" borderId="8"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7"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25" fillId="0" borderId="7" xfId="0" applyNumberFormat="1" applyFont="1" applyBorder="1" applyAlignment="1" applyProtection="1">
      <alignment horizontal="center" vertical="center"/>
    </xf>
    <xf numFmtId="49" fontId="25" fillId="0" borderId="7" xfId="0" applyNumberFormat="1" applyFont="1" applyBorder="1" applyAlignment="1" applyProtection="1">
      <alignment horizontal="left" vertical="center"/>
    </xf>
    <xf numFmtId="49" fontId="25" fillId="0" borderId="0" xfId="0" applyNumberFormat="1" applyFont="1" applyBorder="1" applyAlignment="1" applyProtection="1">
      <alignment horizontal="left" vertical="center"/>
    </xf>
    <xf numFmtId="49" fontId="25" fillId="0" borderId="3" xfId="0" applyNumberFormat="1" applyFont="1" applyBorder="1" applyAlignment="1" applyProtection="1">
      <alignment horizontal="left" vertical="center"/>
    </xf>
    <xf numFmtId="49" fontId="18" fillId="0" borderId="9"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8" fillId="0" borderId="4" xfId="0" applyNumberFormat="1" applyFont="1" applyBorder="1" applyAlignment="1" applyProtection="1">
      <alignment horizontal="center" vertical="center"/>
    </xf>
    <xf numFmtId="49" fontId="37" fillId="0" borderId="8" xfId="0" applyNumberFormat="1" applyFont="1" applyBorder="1" applyAlignment="1" applyProtection="1">
      <alignment horizontal="center" vertical="center"/>
    </xf>
    <xf numFmtId="49" fontId="37" fillId="0" borderId="6" xfId="0" applyNumberFormat="1" applyFont="1" applyBorder="1" applyAlignment="1" applyProtection="1">
      <alignment horizontal="center" vertical="center"/>
    </xf>
    <xf numFmtId="49" fontId="37" fillId="0" borderId="7" xfId="0" applyNumberFormat="1" applyFont="1" applyBorder="1" applyAlignment="1" applyProtection="1">
      <alignment horizontal="center" vertical="center"/>
    </xf>
    <xf numFmtId="49" fontId="37" fillId="0" borderId="0" xfId="0" applyNumberFormat="1" applyFont="1" applyBorder="1" applyAlignment="1" applyProtection="1">
      <alignment horizontal="center" vertical="center"/>
    </xf>
    <xf numFmtId="49" fontId="37" fillId="0" borderId="9" xfId="0" applyNumberFormat="1" applyFont="1" applyBorder="1" applyAlignment="1" applyProtection="1">
      <alignment horizontal="center" vertical="center"/>
    </xf>
    <xf numFmtId="49" fontId="37" fillId="0" borderId="1" xfId="0" applyNumberFormat="1" applyFont="1" applyBorder="1" applyAlignment="1" applyProtection="1">
      <alignment horizontal="center" vertical="center"/>
    </xf>
    <xf numFmtId="49" fontId="22" fillId="0" borderId="8" xfId="0" applyNumberFormat="1" applyFont="1" applyBorder="1" applyAlignment="1" applyProtection="1">
      <alignment horizontal="center" vertical="center"/>
    </xf>
    <xf numFmtId="49" fontId="22" fillId="0" borderId="12" xfId="0" applyNumberFormat="1" applyFont="1" applyBorder="1" applyAlignment="1" applyProtection="1">
      <alignment horizontal="left" vertical="center"/>
    </xf>
    <xf numFmtId="49" fontId="27" fillId="0" borderId="0"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center"/>
      <protection locked="0"/>
    </xf>
    <xf numFmtId="0" fontId="0" fillId="0" borderId="5" xfId="0" applyBorder="1" applyAlignment="1">
      <alignment horizontal="center" vertical="center"/>
    </xf>
    <xf numFmtId="49" fontId="25" fillId="0" borderId="0" xfId="0" applyNumberFormat="1" applyFont="1" applyAlignment="1" applyProtection="1">
      <alignment horizontal="center" vertical="center"/>
    </xf>
    <xf numFmtId="49" fontId="25" fillId="0" borderId="0"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horizontal="left" vertical="center"/>
    </xf>
    <xf numFmtId="49" fontId="28" fillId="0" borderId="3" xfId="0" applyNumberFormat="1" applyFont="1" applyBorder="1" applyAlignment="1" applyProtection="1">
      <alignment horizontal="left" vertical="center"/>
    </xf>
    <xf numFmtId="49" fontId="25" fillId="0" borderId="0" xfId="0" applyNumberFormat="1" applyFont="1" applyAlignment="1" applyProtection="1">
      <alignment horizontal="left" vertical="center"/>
    </xf>
    <xf numFmtId="49" fontId="7" fillId="0" borderId="7"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7" fillId="0" borderId="0" xfId="0" applyNumberFormat="1" applyFont="1" applyAlignment="1" applyProtection="1">
      <alignment horizontal="left" vertical="center"/>
    </xf>
    <xf numFmtId="49" fontId="7" fillId="0" borderId="0" xfId="0" applyNumberFormat="1" applyFont="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49" fontId="34" fillId="0" borderId="0" xfId="0" applyNumberFormat="1" applyFont="1" applyBorder="1" applyAlignment="1" applyProtection="1">
      <alignment horizontal="center" vertical="center"/>
    </xf>
    <xf numFmtId="49" fontId="41" fillId="0" borderId="0" xfId="0" applyNumberFormat="1" applyFont="1" applyBorder="1" applyAlignment="1" applyProtection="1">
      <alignment horizontal="left" vertical="center"/>
    </xf>
    <xf numFmtId="49" fontId="4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xf>
    <xf numFmtId="49" fontId="38" fillId="0" borderId="0" xfId="0" applyNumberFormat="1" applyFont="1" applyBorder="1" applyAlignment="1" applyProtection="1">
      <alignment horizontal="distributed" vertical="top" wrapText="1"/>
    </xf>
    <xf numFmtId="49" fontId="22" fillId="0" borderId="0" xfId="0" applyNumberFormat="1" applyFont="1" applyBorder="1" applyAlignment="1" applyProtection="1">
      <alignment horizontal="left" vertical="center"/>
    </xf>
    <xf numFmtId="49" fontId="22" fillId="0" borderId="3" xfId="0" applyNumberFormat="1" applyFont="1" applyBorder="1" applyAlignment="1" applyProtection="1">
      <alignment horizontal="left" vertical="center"/>
    </xf>
    <xf numFmtId="49" fontId="16" fillId="0" borderId="0" xfId="0" applyNumberFormat="1" applyFont="1" applyAlignment="1" applyProtection="1">
      <alignment horizontal="left" vertical="center"/>
    </xf>
    <xf numFmtId="49" fontId="34" fillId="0" borderId="0" xfId="0" applyNumberFormat="1" applyFont="1" applyAlignment="1" applyProtection="1">
      <alignment horizontal="center" vertical="top" wrapText="1"/>
    </xf>
    <xf numFmtId="49" fontId="34" fillId="0" borderId="0" xfId="0" applyNumberFormat="1" applyFont="1" applyAlignment="1" applyProtection="1">
      <alignment horizontal="distributed" vertical="center"/>
    </xf>
    <xf numFmtId="49" fontId="34" fillId="0" borderId="0" xfId="0" applyNumberFormat="1" applyFont="1" applyAlignment="1" applyProtection="1">
      <alignment horizontal="left" vertical="center"/>
    </xf>
    <xf numFmtId="49" fontId="20" fillId="0" borderId="0" xfId="0" applyNumberFormat="1" applyFont="1" applyAlignment="1" applyProtection="1">
      <alignment horizontal="distributed" vertical="top" wrapText="1"/>
    </xf>
    <xf numFmtId="49" fontId="34" fillId="0" borderId="0" xfId="0" applyNumberFormat="1" applyFont="1" applyBorder="1" applyAlignment="1" applyProtection="1">
      <alignment horizontal="left"/>
    </xf>
    <xf numFmtId="49" fontId="20" fillId="0" borderId="0" xfId="0" applyNumberFormat="1" applyFont="1" applyAlignment="1" applyProtection="1">
      <alignment horizontal="left" vertical="top" wrapText="1"/>
    </xf>
    <xf numFmtId="49" fontId="38" fillId="0" borderId="0" xfId="0" applyNumberFormat="1" applyFont="1" applyBorder="1" applyAlignment="1" applyProtection="1">
      <alignment horizontal="center" vertical="center"/>
    </xf>
    <xf numFmtId="49" fontId="38" fillId="0" borderId="3" xfId="0" applyNumberFormat="1" applyFont="1" applyBorder="1" applyAlignment="1" applyProtection="1">
      <alignment horizontal="center" vertical="center"/>
    </xf>
    <xf numFmtId="49" fontId="10" fillId="0" borderId="0" xfId="0" applyNumberFormat="1" applyFont="1" applyAlignment="1" applyProtection="1">
      <alignment horizontal="center" vertical="center" wrapText="1"/>
    </xf>
    <xf numFmtId="49" fontId="34" fillId="0" borderId="0" xfId="0" applyNumberFormat="1" applyFont="1" applyAlignment="1" applyProtection="1">
      <alignment horizontal="center" vertical="center" wrapText="1"/>
    </xf>
    <xf numFmtId="49" fontId="25" fillId="0" borderId="0"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distributed" vertical="top" wrapText="1"/>
    </xf>
    <xf numFmtId="49" fontId="2" fillId="0" borderId="0" xfId="0" applyNumberFormat="1" applyFont="1" applyBorder="1" applyAlignment="1" applyProtection="1">
      <alignment horizontal="center" vertical="center"/>
    </xf>
    <xf numFmtId="49" fontId="40" fillId="0" borderId="0" xfId="0" applyNumberFormat="1" applyFont="1" applyBorder="1" applyAlignment="1" applyProtection="1">
      <alignment horizontal="distributed" vertical="center"/>
    </xf>
    <xf numFmtId="49" fontId="7" fillId="0" borderId="0" xfId="0" applyNumberFormat="1" applyFont="1" applyBorder="1" applyAlignment="1" applyProtection="1">
      <alignment horizontal="distributed" vertical="center" wrapText="1"/>
    </xf>
    <xf numFmtId="49" fontId="39" fillId="0" borderId="0" xfId="0" applyNumberFormat="1" applyFont="1" applyAlignment="1" applyProtection="1">
      <alignment horizontal="distributed" vertical="center"/>
    </xf>
    <xf numFmtId="49" fontId="7" fillId="0" borderId="0" xfId="0" applyNumberFormat="1" applyFont="1" applyAlignment="1" applyProtection="1">
      <alignment horizontal="distributed" vertical="center" wrapText="1"/>
    </xf>
    <xf numFmtId="49" fontId="10" fillId="0" borderId="0" xfId="0" applyNumberFormat="1" applyFont="1" applyAlignment="1" applyProtection="1">
      <alignment horizontal="center" vertical="top" wrapText="1"/>
    </xf>
    <xf numFmtId="49" fontId="39" fillId="0" borderId="0" xfId="0" applyNumberFormat="1" applyFont="1" applyAlignment="1" applyProtection="1">
      <alignment horizontal="left" vertical="center"/>
    </xf>
    <xf numFmtId="49" fontId="7" fillId="0" borderId="0" xfId="0" applyNumberFormat="1" applyFont="1" applyBorder="1" applyAlignment="1" applyProtection="1">
      <alignment horizontal="left" vertical="center" wrapText="1"/>
    </xf>
    <xf numFmtId="49" fontId="7" fillId="0" borderId="0" xfId="0" applyNumberFormat="1" applyFont="1" applyAlignment="1" applyProtection="1">
      <alignment horizontal="left" vertical="center" wrapText="1"/>
    </xf>
    <xf numFmtId="49" fontId="13" fillId="0" borderId="0" xfId="0" applyNumberFormat="1" applyFont="1" applyBorder="1" applyAlignment="1" applyProtection="1">
      <alignment horizontal="distributed" vertical="center" wrapText="1"/>
    </xf>
    <xf numFmtId="49" fontId="25" fillId="0" borderId="0" xfId="0" applyNumberFormat="1" applyFont="1" applyAlignment="1" applyProtection="1">
      <alignment horizontal="left" vertical="center" wrapText="1"/>
    </xf>
    <xf numFmtId="49" fontId="13" fillId="0" borderId="0" xfId="0" applyNumberFormat="1" applyFont="1" applyBorder="1" applyAlignment="1" applyProtection="1">
      <alignment horizontal="left" vertical="center" wrapText="1"/>
    </xf>
    <xf numFmtId="49" fontId="40" fillId="0" borderId="0" xfId="0" applyNumberFormat="1" applyFont="1" applyBorder="1" applyAlignment="1" applyProtection="1">
      <alignment horizontal="left" vertical="center"/>
    </xf>
    <xf numFmtId="49" fontId="53" fillId="0" borderId="7" xfId="0" applyNumberFormat="1" applyFont="1" applyBorder="1" applyAlignment="1" applyProtection="1">
      <alignment horizontal="center" vertical="center"/>
    </xf>
    <xf numFmtId="49" fontId="53" fillId="0" borderId="0" xfId="0" applyNumberFormat="1" applyFont="1" applyBorder="1" applyAlignment="1" applyProtection="1">
      <alignment horizontal="center" vertical="center"/>
    </xf>
    <xf numFmtId="49" fontId="40" fillId="0" borderId="7" xfId="0" applyNumberFormat="1" applyFont="1" applyBorder="1" applyAlignment="1" applyProtection="1">
      <alignment horizontal="center" vertical="center"/>
    </xf>
    <xf numFmtId="49" fontId="40"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distributed" vertical="center"/>
    </xf>
    <xf numFmtId="49" fontId="10" fillId="0" borderId="0" xfId="0" applyNumberFormat="1" applyFont="1" applyBorder="1" applyAlignment="1" applyProtection="1">
      <alignment horizontal="center" vertical="center"/>
    </xf>
    <xf numFmtId="49" fontId="10" fillId="0" borderId="0" xfId="0" applyNumberFormat="1" applyFont="1" applyBorder="1" applyAlignment="1" applyProtection="1">
      <alignment horizontal="left" vertical="center"/>
    </xf>
    <xf numFmtId="49" fontId="34" fillId="0" borderId="0" xfId="0" applyNumberFormat="1" applyFont="1" applyAlignment="1" applyProtection="1">
      <alignment horizontal="center" vertical="center"/>
    </xf>
    <xf numFmtId="49" fontId="10" fillId="0" borderId="0" xfId="0" applyNumberFormat="1" applyFont="1" applyBorder="1" applyAlignment="1" applyProtection="1">
      <alignment horizontal="left" vertical="top" wrapText="1"/>
    </xf>
    <xf numFmtId="49" fontId="13"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horizontal="distributed" vertical="center" wrapText="1"/>
    </xf>
    <xf numFmtId="49" fontId="13" fillId="0" borderId="0" xfId="0" applyNumberFormat="1" applyFont="1" applyBorder="1" applyAlignment="1" applyProtection="1">
      <alignment horizontal="left" vertical="center"/>
    </xf>
    <xf numFmtId="49" fontId="20" fillId="0" borderId="0" xfId="0" applyNumberFormat="1" applyFont="1" applyAlignment="1" applyProtection="1">
      <alignment horizontal="distributed" vertical="center"/>
    </xf>
    <xf numFmtId="49" fontId="2" fillId="0" borderId="0" xfId="0" applyNumberFormat="1" applyFont="1" applyBorder="1" applyAlignment="1" applyProtection="1">
      <alignment horizontal="left" vertical="center"/>
    </xf>
    <xf numFmtId="49" fontId="10" fillId="0" borderId="0" xfId="0" applyNumberFormat="1" applyFont="1" applyBorder="1" applyAlignment="1" applyProtection="1">
      <alignment horizontal="center" vertical="center" wrapText="1"/>
    </xf>
    <xf numFmtId="49" fontId="10"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distributed" vertical="center"/>
    </xf>
    <xf numFmtId="49" fontId="10" fillId="0" borderId="0" xfId="0" applyNumberFormat="1" applyFont="1" applyAlignment="1" applyProtection="1">
      <alignment horizontal="center" vertical="center"/>
    </xf>
    <xf numFmtId="49" fontId="10" fillId="0" borderId="6" xfId="0" applyNumberFormat="1" applyFont="1" applyBorder="1" applyAlignment="1" applyProtection="1">
      <alignment horizontal="left" vertical="center" wrapText="1"/>
    </xf>
    <xf numFmtId="49" fontId="34" fillId="0" borderId="6" xfId="0" applyNumberFormat="1" applyFont="1" applyBorder="1" applyAlignment="1" applyProtection="1">
      <alignment horizontal="center" vertical="top"/>
    </xf>
    <xf numFmtId="49" fontId="34" fillId="0" borderId="6" xfId="0" applyNumberFormat="1" applyFont="1" applyBorder="1" applyAlignment="1" applyProtection="1">
      <alignment horizontal="left" vertical="top"/>
    </xf>
    <xf numFmtId="49" fontId="7"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left" vertical="center" wrapText="1"/>
      <protection locked="0"/>
    </xf>
    <xf numFmtId="49" fontId="7" fillId="0" borderId="7"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protection locked="0"/>
    </xf>
    <xf numFmtId="49" fontId="34" fillId="0" borderId="6" xfId="0" applyNumberFormat="1" applyFont="1" applyBorder="1" applyAlignment="1" applyProtection="1">
      <alignment horizontal="center" vertical="top" wrapText="1"/>
    </xf>
    <xf numFmtId="49" fontId="34" fillId="0" borderId="6" xfId="0" applyNumberFormat="1" applyFont="1" applyBorder="1" applyAlignment="1" applyProtection="1">
      <alignment horizontal="left" vertical="top" wrapText="1"/>
    </xf>
    <xf numFmtId="49" fontId="29" fillId="0" borderId="6" xfId="0" applyNumberFormat="1" applyFont="1" applyBorder="1" applyAlignment="1" applyProtection="1">
      <alignment horizontal="left" vertical="top" wrapText="1"/>
    </xf>
    <xf numFmtId="49" fontId="18" fillId="0" borderId="0" xfId="0" applyNumberFormat="1" applyFont="1" applyAlignment="1" applyProtection="1">
      <alignment horizontal="left" vertical="center" wrapText="1"/>
      <protection locked="0"/>
    </xf>
    <xf numFmtId="38" fontId="7" fillId="0" borderId="0" xfId="1" applyFont="1" applyBorder="1" applyAlignment="1" applyProtection="1">
      <alignment horizontal="center" vertical="center" wrapText="1"/>
      <protection locked="0"/>
    </xf>
    <xf numFmtId="49" fontId="22" fillId="0" borderId="8"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18" fillId="0" borderId="6" xfId="0" applyNumberFormat="1" applyFont="1" applyBorder="1" applyAlignment="1" applyProtection="1">
      <alignment horizontal="left" vertical="center" wrapText="1"/>
      <protection locked="0"/>
    </xf>
    <xf numFmtId="0" fontId="18" fillId="0" borderId="6" xfId="0" applyFont="1" applyBorder="1" applyProtection="1">
      <alignment vertical="center"/>
      <protection locked="0"/>
    </xf>
    <xf numFmtId="0" fontId="18" fillId="0" borderId="0" xfId="0" applyFont="1" applyProtection="1">
      <alignment vertical="center"/>
      <protection locked="0"/>
    </xf>
    <xf numFmtId="0" fontId="18" fillId="0" borderId="1" xfId="0" applyFont="1" applyBorder="1" applyProtection="1">
      <alignment vertical="center"/>
      <protection locked="0"/>
    </xf>
    <xf numFmtId="49" fontId="43" fillId="0" borderId="7" xfId="0" applyNumberFormat="1" applyFont="1" applyBorder="1" applyAlignment="1" applyProtection="1">
      <alignment horizontal="center" vertical="top" wrapText="1"/>
    </xf>
    <xf numFmtId="49" fontId="43" fillId="0" borderId="0" xfId="0" applyNumberFormat="1" applyFont="1" applyBorder="1" applyAlignment="1" applyProtection="1">
      <alignment horizontal="center" vertical="top" wrapText="1"/>
    </xf>
    <xf numFmtId="49" fontId="43" fillId="0" borderId="3" xfId="0" applyNumberFormat="1" applyFont="1" applyBorder="1" applyAlignment="1" applyProtection="1">
      <alignment horizontal="center" vertical="top" wrapText="1"/>
    </xf>
    <xf numFmtId="49" fontId="10" fillId="0" borderId="6" xfId="0" applyNumberFormat="1" applyFont="1" applyBorder="1" applyAlignment="1" applyProtection="1">
      <alignment vertical="center" wrapText="1"/>
    </xf>
    <xf numFmtId="49" fontId="10" fillId="0" borderId="6" xfId="0" applyNumberFormat="1" applyFont="1" applyBorder="1" applyAlignment="1" applyProtection="1">
      <alignment horizontal="distributed" vertical="top" wrapText="1"/>
    </xf>
    <xf numFmtId="49" fontId="2" fillId="0" borderId="0"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center" wrapText="1"/>
      <protection locked="0"/>
    </xf>
    <xf numFmtId="49" fontId="44" fillId="0" borderId="0" xfId="0" applyNumberFormat="1" applyFont="1" applyBorder="1" applyAlignment="1" applyProtection="1">
      <alignment horizontal="left" vertical="center" wrapText="1"/>
    </xf>
    <xf numFmtId="49" fontId="18" fillId="0" borderId="0" xfId="0" applyNumberFormat="1" applyFont="1" applyAlignment="1" applyProtection="1">
      <alignment horizontal="left" vertical="center"/>
      <protection locked="0"/>
    </xf>
    <xf numFmtId="49" fontId="18" fillId="0" borderId="0" xfId="0" applyNumberFormat="1" applyFont="1" applyAlignment="1" applyProtection="1">
      <alignment horizontal="left" vertical="top" wrapText="1"/>
      <protection locked="0"/>
    </xf>
    <xf numFmtId="0" fontId="18" fillId="0" borderId="0" xfId="0" applyFont="1" applyBorder="1" applyProtection="1">
      <alignment vertical="center"/>
      <protection locked="0"/>
    </xf>
    <xf numFmtId="49" fontId="18" fillId="0" borderId="0" xfId="0" applyNumberFormat="1" applyFont="1" applyAlignment="1" applyProtection="1">
      <alignment horizontal="center" vertical="center"/>
      <protection locked="0"/>
    </xf>
    <xf numFmtId="49" fontId="18" fillId="0" borderId="0" xfId="0" applyNumberFormat="1" applyFont="1" applyAlignment="1" applyProtection="1">
      <alignment horizontal="center" vertical="center"/>
    </xf>
    <xf numFmtId="49" fontId="62" fillId="0" borderId="0" xfId="0" applyNumberFormat="1"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7</xdr:col>
      <xdr:colOff>16858</xdr:colOff>
      <xdr:row>3</xdr:row>
      <xdr:rowOff>9524</xdr:rowOff>
    </xdr:from>
    <xdr:to>
      <xdr:col>10</xdr:col>
      <xdr:colOff>9525</xdr:colOff>
      <xdr:row>9</xdr:row>
      <xdr:rowOff>2696</xdr:rowOff>
    </xdr:to>
    <xdr:sp macro="" textlink="">
      <xdr:nvSpPr>
        <xdr:cNvPr id="3" name="円/楕円 5">
          <a:extLst>
            <a:ext uri="{FF2B5EF4-FFF2-40B4-BE49-F238E27FC236}">
              <a16:creationId xmlns:a16="http://schemas.microsoft.com/office/drawing/2014/main" id="{00000000-0008-0000-0000-000003000000}"/>
            </a:ext>
          </a:extLst>
        </xdr:cNvPr>
        <xdr:cNvSpPr/>
      </xdr:nvSpPr>
      <xdr:spPr>
        <a:xfrm>
          <a:off x="893158" y="244474"/>
          <a:ext cx="259367" cy="297972"/>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oneCellAnchor>
    <xdr:from>
      <xdr:col>16</xdr:col>
      <xdr:colOff>17318</xdr:colOff>
      <xdr:row>119</xdr:row>
      <xdr:rowOff>9525</xdr:rowOff>
    </xdr:from>
    <xdr:ext cx="7013864" cy="32818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93718" y="16100425"/>
          <a:ext cx="7013864" cy="32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0">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oneCellAnchor>
    <xdr:from>
      <xdr:col>109</xdr:col>
      <xdr:colOff>20816</xdr:colOff>
      <xdr:row>73</xdr:row>
      <xdr:rowOff>66676</xdr:rowOff>
    </xdr:from>
    <xdr:ext cx="323550" cy="485775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964916" y="10734676"/>
          <a:ext cx="323550" cy="485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b="0">
              <a:solidFill>
                <a:srgbClr val="FF0000"/>
              </a:solidFill>
            </a:rPr>
            <a:t>（お願い）太文字の欄は、記入漏れがないように記入してください。</a:t>
          </a:r>
        </a:p>
      </xdr:txBody>
    </xdr:sp>
    <xdr:clientData/>
  </xdr:oneCellAnchor>
  <xdr:twoCellAnchor>
    <xdr:from>
      <xdr:col>9</xdr:col>
      <xdr:colOff>46590</xdr:colOff>
      <xdr:row>131</xdr:row>
      <xdr:rowOff>5177</xdr:rowOff>
    </xdr:from>
    <xdr:to>
      <xdr:col>10</xdr:col>
      <xdr:colOff>5387</xdr:colOff>
      <xdr:row>132</xdr:row>
      <xdr:rowOff>155299</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a:off x="1100690" y="18299527"/>
          <a:ext cx="47697" cy="3152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53</xdr:col>
      <xdr:colOff>5175</xdr:colOff>
      <xdr:row>131</xdr:row>
      <xdr:rowOff>10352</xdr:rowOff>
    </xdr:from>
    <xdr:to>
      <xdr:col>53</xdr:col>
      <xdr:colOff>50894</xdr:colOff>
      <xdr:row>132</xdr:row>
      <xdr:rowOff>159476</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4970875" y="18304702"/>
          <a:ext cx="45719" cy="31422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16858</xdr:colOff>
      <xdr:row>3</xdr:row>
      <xdr:rowOff>9524</xdr:rowOff>
    </xdr:from>
    <xdr:to>
      <xdr:col>10</xdr:col>
      <xdr:colOff>9525</xdr:colOff>
      <xdr:row>9</xdr:row>
      <xdr:rowOff>2696</xdr:rowOff>
    </xdr:to>
    <xdr:sp macro="" textlink="">
      <xdr:nvSpPr>
        <xdr:cNvPr id="2" name="円/楕円 5">
          <a:extLst>
            <a:ext uri="{FF2B5EF4-FFF2-40B4-BE49-F238E27FC236}">
              <a16:creationId xmlns:a16="http://schemas.microsoft.com/office/drawing/2014/main" id="{00000000-0008-0000-0100-000002000000}"/>
            </a:ext>
          </a:extLst>
        </xdr:cNvPr>
        <xdr:cNvSpPr/>
      </xdr:nvSpPr>
      <xdr:spPr>
        <a:xfrm>
          <a:off x="893158" y="409574"/>
          <a:ext cx="259367" cy="297972"/>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oneCellAnchor>
    <xdr:from>
      <xdr:col>16</xdr:col>
      <xdr:colOff>17318</xdr:colOff>
      <xdr:row>119</xdr:row>
      <xdr:rowOff>9525</xdr:rowOff>
    </xdr:from>
    <xdr:ext cx="7013864" cy="32818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93718" y="14163675"/>
          <a:ext cx="7013864" cy="32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0">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oneCellAnchor>
    <xdr:from>
      <xdr:col>109</xdr:col>
      <xdr:colOff>20816</xdr:colOff>
      <xdr:row>73</xdr:row>
      <xdr:rowOff>66676</xdr:rowOff>
    </xdr:from>
    <xdr:ext cx="323550" cy="485775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964916" y="8797926"/>
          <a:ext cx="323550" cy="485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b="0">
              <a:solidFill>
                <a:srgbClr val="FF0000"/>
              </a:solidFill>
            </a:rPr>
            <a:t>（お願い）太文字の欄は、記入漏れがないように記入してください。</a:t>
          </a:r>
        </a:p>
      </xdr:txBody>
    </xdr:sp>
    <xdr:clientData/>
  </xdr:oneCellAnchor>
  <xdr:twoCellAnchor>
    <xdr:from>
      <xdr:col>9</xdr:col>
      <xdr:colOff>46590</xdr:colOff>
      <xdr:row>131</xdr:row>
      <xdr:rowOff>5177</xdr:rowOff>
    </xdr:from>
    <xdr:to>
      <xdr:col>10</xdr:col>
      <xdr:colOff>5387</xdr:colOff>
      <xdr:row>132</xdr:row>
      <xdr:rowOff>155299</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1100690" y="16362777"/>
          <a:ext cx="47697" cy="3152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53</xdr:col>
      <xdr:colOff>5175</xdr:colOff>
      <xdr:row>131</xdr:row>
      <xdr:rowOff>10352</xdr:rowOff>
    </xdr:from>
    <xdr:to>
      <xdr:col>53</xdr:col>
      <xdr:colOff>50894</xdr:colOff>
      <xdr:row>132</xdr:row>
      <xdr:rowOff>159476</xdr:rowOff>
    </xdr:to>
    <xdr:sp macro="" textlink="">
      <xdr:nvSpPr>
        <xdr:cNvPr id="6" name="右大かっこ 5">
          <a:extLst>
            <a:ext uri="{FF2B5EF4-FFF2-40B4-BE49-F238E27FC236}">
              <a16:creationId xmlns:a16="http://schemas.microsoft.com/office/drawing/2014/main" id="{00000000-0008-0000-0100-000006000000}"/>
            </a:ext>
          </a:extLst>
        </xdr:cNvPr>
        <xdr:cNvSpPr/>
      </xdr:nvSpPr>
      <xdr:spPr>
        <a:xfrm>
          <a:off x="4970875" y="16367952"/>
          <a:ext cx="45719" cy="31422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E54B-0E94-45B1-8EDC-EC5E0C755845}">
  <sheetPr codeName="Sheet1"/>
  <dimension ref="A1:EG380"/>
  <sheetViews>
    <sheetView tabSelected="1" zoomScaleNormal="100" zoomScalePageLayoutView="110" workbookViewId="0">
      <selection activeCell="B1" sqref="B1:AG1"/>
    </sheetView>
  </sheetViews>
  <sheetFormatPr defaultColWidth="8.90625" defaultRowHeight="13"/>
  <cols>
    <col min="1" max="1" width="4.90625" style="1" customWidth="1"/>
    <col min="2" max="109" width="1.26953125" style="1" customWidth="1"/>
    <col min="110" max="111" width="2.6328125" style="1" customWidth="1"/>
    <col min="112" max="112" width="1" style="1" customWidth="1"/>
    <col min="113" max="113" width="3.453125" style="1" customWidth="1"/>
    <col min="114" max="134" width="2.6328125" style="1" customWidth="1"/>
    <col min="135" max="16384" width="8.90625" style="1"/>
  </cols>
  <sheetData>
    <row r="1" spans="2:112" ht="21.5" customHeight="1">
      <c r="B1" s="313" t="s">
        <v>339</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row>
    <row r="2" spans="2:112" ht="10.5" customHeight="1">
      <c r="S2" s="338" t="s">
        <v>230</v>
      </c>
      <c r="T2" s="338"/>
      <c r="U2" s="338"/>
      <c r="V2" s="338"/>
      <c r="W2" s="338"/>
      <c r="X2" s="338"/>
      <c r="Y2" s="338"/>
      <c r="Z2" s="338"/>
      <c r="AA2" s="338"/>
      <c r="AB2" s="338"/>
      <c r="AC2" s="338"/>
      <c r="AS2" s="2"/>
      <c r="AT2" s="2"/>
      <c r="AU2" s="2"/>
      <c r="AV2" s="2"/>
      <c r="AW2" s="2"/>
      <c r="AX2" s="2"/>
      <c r="AY2" s="2"/>
      <c r="AZ2" s="2"/>
      <c r="BA2" s="2"/>
      <c r="BB2" s="2"/>
      <c r="BC2" s="2"/>
      <c r="BD2" s="2"/>
      <c r="BE2" s="2"/>
      <c r="BF2" s="2"/>
      <c r="BG2" s="2"/>
      <c r="BH2" s="2"/>
      <c r="BI2" s="2"/>
      <c r="BJ2" s="2"/>
      <c r="BK2" s="2"/>
      <c r="BL2" s="2"/>
      <c r="BM2" s="2"/>
      <c r="BN2" s="2"/>
      <c r="BO2" s="2"/>
      <c r="BP2" s="2"/>
      <c r="CR2" s="3" t="s">
        <v>32</v>
      </c>
      <c r="CS2" s="3"/>
      <c r="CT2" s="3"/>
      <c r="CU2" s="3"/>
      <c r="CX2" s="4"/>
      <c r="CY2" s="4"/>
      <c r="CZ2" s="4"/>
      <c r="DA2" s="4"/>
      <c r="DB2" s="4"/>
      <c r="DC2" s="4"/>
      <c r="DD2" s="4"/>
      <c r="DE2" s="4"/>
      <c r="DF2" s="4"/>
      <c r="DG2" s="4"/>
      <c r="DH2" s="4"/>
    </row>
    <row r="3" spans="2:112" ht="8.25" customHeight="1">
      <c r="O3" s="5"/>
      <c r="P3" s="5"/>
      <c r="Q3" s="5"/>
      <c r="R3" s="5"/>
      <c r="S3" s="338"/>
      <c r="T3" s="338"/>
      <c r="U3" s="338"/>
      <c r="V3" s="338"/>
      <c r="W3" s="338"/>
      <c r="X3" s="338"/>
      <c r="Y3" s="338"/>
      <c r="Z3" s="338"/>
      <c r="AA3" s="338"/>
      <c r="AB3" s="338"/>
      <c r="AC3" s="338"/>
      <c r="AD3" s="6"/>
      <c r="AE3" s="6"/>
      <c r="AF3" s="5"/>
      <c r="AG3" s="5"/>
      <c r="AH3" s="5"/>
      <c r="AI3" s="5"/>
      <c r="AJ3" s="5"/>
      <c r="AK3" s="5"/>
      <c r="AL3" s="5"/>
      <c r="AR3" s="2"/>
      <c r="AS3" s="2"/>
      <c r="AT3" s="2"/>
      <c r="AU3" s="339" t="s">
        <v>33</v>
      </c>
      <c r="AV3" s="339"/>
      <c r="AW3" s="339"/>
      <c r="AX3" s="339"/>
      <c r="AY3" s="339"/>
      <c r="AZ3" s="339"/>
      <c r="BA3" s="339"/>
      <c r="BB3" s="339"/>
      <c r="BC3" s="339"/>
      <c r="BD3" s="339"/>
      <c r="BE3" s="339"/>
      <c r="BF3" s="339"/>
      <c r="BG3" s="339"/>
      <c r="BH3" s="339"/>
      <c r="BI3" s="339"/>
      <c r="BJ3" s="339"/>
      <c r="BK3" s="339"/>
      <c r="BL3" s="339"/>
      <c r="BM3" s="339"/>
      <c r="BN3" s="339"/>
      <c r="BO3" s="339"/>
      <c r="BP3" s="339"/>
      <c r="CX3" s="4"/>
      <c r="CY3" s="4"/>
      <c r="CZ3" s="4"/>
      <c r="DA3" s="4"/>
      <c r="DB3" s="4"/>
      <c r="DC3" s="4"/>
      <c r="DD3" s="4"/>
      <c r="DE3" s="4"/>
      <c r="DF3" s="4"/>
      <c r="DG3" s="4"/>
      <c r="DH3" s="4"/>
    </row>
    <row r="4" spans="2:112" ht="4" customHeight="1">
      <c r="H4" s="341" t="s">
        <v>25</v>
      </c>
      <c r="I4" s="341"/>
      <c r="J4" s="341"/>
      <c r="K4" s="221"/>
      <c r="O4" s="5"/>
      <c r="P4" s="5"/>
      <c r="Q4" s="5"/>
      <c r="R4" s="5"/>
      <c r="S4" s="338"/>
      <c r="T4" s="338"/>
      <c r="U4" s="338"/>
      <c r="V4" s="338"/>
      <c r="W4" s="338"/>
      <c r="X4" s="338"/>
      <c r="Y4" s="338"/>
      <c r="Z4" s="338"/>
      <c r="AA4" s="338"/>
      <c r="AB4" s="338"/>
      <c r="AC4" s="338"/>
      <c r="AD4" s="6"/>
      <c r="AE4" s="6"/>
      <c r="AF4" s="5"/>
      <c r="AG4" s="5"/>
      <c r="AH4" s="5"/>
      <c r="AI4" s="5"/>
      <c r="AJ4" s="5"/>
      <c r="AK4" s="5"/>
      <c r="AL4" s="5"/>
      <c r="AR4" s="2"/>
      <c r="AS4" s="2"/>
      <c r="AT4" s="2"/>
      <c r="AU4" s="339"/>
      <c r="AV4" s="339"/>
      <c r="AW4" s="339"/>
      <c r="AX4" s="339"/>
      <c r="AY4" s="339"/>
      <c r="AZ4" s="339"/>
      <c r="BA4" s="339"/>
      <c r="BB4" s="339"/>
      <c r="BC4" s="339"/>
      <c r="BD4" s="339"/>
      <c r="BE4" s="339"/>
      <c r="BF4" s="339"/>
      <c r="BG4" s="339"/>
      <c r="BH4" s="339"/>
      <c r="BI4" s="339"/>
      <c r="BJ4" s="339"/>
      <c r="BK4" s="339"/>
      <c r="BL4" s="339"/>
      <c r="BM4" s="339"/>
      <c r="BN4" s="339"/>
      <c r="BO4" s="339"/>
      <c r="BP4" s="339"/>
      <c r="CX4" s="4"/>
      <c r="CY4" s="4"/>
      <c r="CZ4" s="4"/>
      <c r="DA4" s="4"/>
      <c r="DB4" s="4"/>
      <c r="DC4" s="4"/>
      <c r="DD4" s="4"/>
      <c r="DE4" s="4"/>
      <c r="DF4" s="4"/>
      <c r="DG4" s="4"/>
      <c r="DH4" s="4"/>
    </row>
    <row r="5" spans="2:112" ht="4" customHeight="1">
      <c r="H5" s="341"/>
      <c r="I5" s="341"/>
      <c r="J5" s="341"/>
      <c r="K5" s="221"/>
      <c r="O5" s="5"/>
      <c r="P5" s="5"/>
      <c r="Q5" s="5"/>
      <c r="R5" s="5"/>
      <c r="S5" s="338"/>
      <c r="T5" s="338"/>
      <c r="U5" s="338"/>
      <c r="V5" s="338"/>
      <c r="W5" s="338"/>
      <c r="X5" s="338"/>
      <c r="Y5" s="338"/>
      <c r="Z5" s="338"/>
      <c r="AA5" s="338"/>
      <c r="AB5" s="338"/>
      <c r="AC5" s="338"/>
      <c r="AD5" s="6"/>
      <c r="AE5" s="6"/>
      <c r="AF5" s="5"/>
      <c r="AG5" s="5"/>
      <c r="AH5" s="5"/>
      <c r="AI5" s="5"/>
      <c r="AJ5" s="5"/>
      <c r="AK5" s="5"/>
      <c r="AL5" s="5"/>
      <c r="AR5" s="2"/>
      <c r="AS5" s="2"/>
      <c r="AT5" s="2"/>
      <c r="AU5" s="339"/>
      <c r="AV5" s="339"/>
      <c r="AW5" s="339"/>
      <c r="AX5" s="339"/>
      <c r="AY5" s="339"/>
      <c r="AZ5" s="339"/>
      <c r="BA5" s="339"/>
      <c r="BB5" s="339"/>
      <c r="BC5" s="339"/>
      <c r="BD5" s="339"/>
      <c r="BE5" s="339"/>
      <c r="BF5" s="339"/>
      <c r="BG5" s="339"/>
      <c r="BH5" s="339"/>
      <c r="BI5" s="339"/>
      <c r="BJ5" s="339"/>
      <c r="BK5" s="339"/>
      <c r="BL5" s="339"/>
      <c r="BM5" s="339"/>
      <c r="BN5" s="339"/>
      <c r="BO5" s="339"/>
      <c r="BP5" s="339"/>
      <c r="CX5" s="4"/>
      <c r="CY5" s="4"/>
      <c r="CZ5" s="4"/>
      <c r="DA5" s="4"/>
      <c r="DB5" s="4"/>
      <c r="DC5" s="4"/>
      <c r="DD5" s="4"/>
      <c r="DE5" s="4"/>
      <c r="DF5" s="4"/>
      <c r="DG5" s="4"/>
      <c r="DH5" s="4"/>
    </row>
    <row r="6" spans="2:112" ht="4" customHeight="1">
      <c r="H6" s="341"/>
      <c r="I6" s="341"/>
      <c r="J6" s="341"/>
      <c r="K6" s="221"/>
      <c r="O6" s="5"/>
      <c r="P6" s="5"/>
      <c r="Q6" s="5"/>
      <c r="R6" s="5"/>
      <c r="S6" s="338"/>
      <c r="T6" s="338"/>
      <c r="U6" s="338"/>
      <c r="V6" s="338"/>
      <c r="W6" s="338"/>
      <c r="X6" s="338"/>
      <c r="Y6" s="338"/>
      <c r="Z6" s="338"/>
      <c r="AA6" s="338"/>
      <c r="AB6" s="338"/>
      <c r="AC6" s="338"/>
      <c r="AD6" s="6"/>
      <c r="AE6" s="6"/>
      <c r="AF6" s="5"/>
      <c r="AG6" s="5"/>
      <c r="AH6" s="5"/>
      <c r="AI6" s="5"/>
      <c r="AJ6" s="5"/>
      <c r="AK6" s="5"/>
      <c r="AL6" s="5"/>
      <c r="AR6" s="2"/>
      <c r="AS6" s="2"/>
      <c r="AT6" s="2"/>
      <c r="AU6" s="339"/>
      <c r="AV6" s="339"/>
      <c r="AW6" s="339"/>
      <c r="AX6" s="339"/>
      <c r="AY6" s="339"/>
      <c r="AZ6" s="339"/>
      <c r="BA6" s="339"/>
      <c r="BB6" s="339"/>
      <c r="BC6" s="339"/>
      <c r="BD6" s="339"/>
      <c r="BE6" s="339"/>
      <c r="BF6" s="339"/>
      <c r="BG6" s="339"/>
      <c r="BH6" s="339"/>
      <c r="BI6" s="339"/>
      <c r="BJ6" s="339"/>
      <c r="BK6" s="339"/>
      <c r="BL6" s="339"/>
      <c r="BM6" s="339"/>
      <c r="BN6" s="339"/>
      <c r="BO6" s="339"/>
      <c r="BP6" s="339"/>
      <c r="BQ6" s="342" t="s">
        <v>30</v>
      </c>
      <c r="BR6" s="342"/>
      <c r="BS6" s="342"/>
      <c r="BT6" s="342"/>
      <c r="BU6" s="342"/>
      <c r="BV6" s="342"/>
      <c r="BW6" s="342"/>
      <c r="BX6" s="342"/>
      <c r="BY6" s="342"/>
      <c r="BZ6" s="342"/>
      <c r="CA6" s="342"/>
      <c r="CB6" s="342"/>
      <c r="CC6" s="342"/>
      <c r="CD6" s="342"/>
      <c r="CE6" s="342"/>
      <c r="CF6" s="7"/>
      <c r="CG6" s="7"/>
      <c r="CH6" s="7"/>
      <c r="CI6" s="7"/>
      <c r="CJ6" s="7"/>
      <c r="CK6" s="7"/>
      <c r="CL6" s="7"/>
      <c r="CM6" s="7"/>
      <c r="CN6" s="7"/>
      <c r="CO6" s="7"/>
      <c r="CP6" s="7"/>
      <c r="CQ6" s="7"/>
      <c r="CR6" s="343" t="s">
        <v>31</v>
      </c>
      <c r="CS6" s="343"/>
      <c r="CT6" s="343"/>
      <c r="CU6" s="343"/>
      <c r="CV6" s="343"/>
      <c r="CW6" s="343"/>
      <c r="CX6" s="343"/>
      <c r="CY6" s="343"/>
      <c r="CZ6" s="343"/>
      <c r="DA6" s="343"/>
      <c r="DB6" s="343"/>
      <c r="DC6" s="343"/>
      <c r="DD6" s="343"/>
      <c r="DE6" s="343"/>
    </row>
    <row r="7" spans="2:112" ht="4" customHeight="1">
      <c r="H7" s="341"/>
      <c r="I7" s="341"/>
      <c r="J7" s="341"/>
      <c r="K7" s="221"/>
      <c r="O7" s="5"/>
      <c r="P7" s="5"/>
      <c r="Q7" s="5"/>
      <c r="R7" s="5"/>
      <c r="S7" s="338"/>
      <c r="T7" s="338"/>
      <c r="U7" s="338"/>
      <c r="V7" s="338"/>
      <c r="W7" s="338"/>
      <c r="X7" s="338"/>
      <c r="Y7" s="338"/>
      <c r="Z7" s="338"/>
      <c r="AA7" s="338"/>
      <c r="AB7" s="338"/>
      <c r="AC7" s="338"/>
      <c r="AD7" s="6"/>
      <c r="AE7" s="6"/>
      <c r="AF7" s="5"/>
      <c r="AG7" s="5"/>
      <c r="AH7" s="5"/>
      <c r="AI7" s="5"/>
      <c r="AJ7" s="5"/>
      <c r="AK7" s="5"/>
      <c r="AL7" s="5"/>
      <c r="AR7" s="2"/>
      <c r="AS7" s="2"/>
      <c r="AT7" s="2"/>
      <c r="AU7" s="339"/>
      <c r="AV7" s="339"/>
      <c r="AW7" s="339"/>
      <c r="AX7" s="339"/>
      <c r="AY7" s="339"/>
      <c r="AZ7" s="339"/>
      <c r="BA7" s="339"/>
      <c r="BB7" s="339"/>
      <c r="BC7" s="339"/>
      <c r="BD7" s="339"/>
      <c r="BE7" s="339"/>
      <c r="BF7" s="339"/>
      <c r="BG7" s="339"/>
      <c r="BH7" s="339"/>
      <c r="BI7" s="339"/>
      <c r="BJ7" s="339"/>
      <c r="BK7" s="339"/>
      <c r="BL7" s="339"/>
      <c r="BM7" s="339"/>
      <c r="BN7" s="339"/>
      <c r="BO7" s="339"/>
      <c r="BP7" s="339"/>
      <c r="BQ7" s="342"/>
      <c r="BR7" s="342"/>
      <c r="BS7" s="342"/>
      <c r="BT7" s="342"/>
      <c r="BU7" s="342"/>
      <c r="BV7" s="342"/>
      <c r="BW7" s="342"/>
      <c r="BX7" s="342"/>
      <c r="BY7" s="342"/>
      <c r="BZ7" s="342"/>
      <c r="CA7" s="342"/>
      <c r="CB7" s="342"/>
      <c r="CC7" s="342"/>
      <c r="CD7" s="342"/>
      <c r="CE7" s="342"/>
      <c r="CF7" s="7"/>
      <c r="CG7" s="7"/>
      <c r="CH7" s="7"/>
      <c r="CI7" s="7"/>
      <c r="CJ7" s="7"/>
      <c r="CK7" s="7"/>
      <c r="CL7" s="7"/>
      <c r="CM7" s="7"/>
      <c r="CN7" s="7"/>
      <c r="CO7" s="7"/>
      <c r="CP7" s="7"/>
      <c r="CQ7" s="7"/>
      <c r="CR7" s="343"/>
      <c r="CS7" s="343"/>
      <c r="CT7" s="343"/>
      <c r="CU7" s="343"/>
      <c r="CV7" s="343"/>
      <c r="CW7" s="343"/>
      <c r="CX7" s="343"/>
      <c r="CY7" s="343"/>
      <c r="CZ7" s="343"/>
      <c r="DA7" s="343"/>
      <c r="DB7" s="343"/>
      <c r="DC7" s="343"/>
      <c r="DD7" s="343"/>
      <c r="DE7" s="343"/>
    </row>
    <row r="8" spans="2:112" ht="4" customHeight="1">
      <c r="H8" s="341"/>
      <c r="I8" s="341"/>
      <c r="J8" s="341"/>
      <c r="K8" s="221"/>
      <c r="O8" s="5"/>
      <c r="P8" s="5"/>
      <c r="Q8" s="5"/>
      <c r="R8" s="5"/>
      <c r="S8" s="338"/>
      <c r="T8" s="338"/>
      <c r="U8" s="338"/>
      <c r="V8" s="338"/>
      <c r="W8" s="338"/>
      <c r="X8" s="338"/>
      <c r="Y8" s="338"/>
      <c r="Z8" s="338"/>
      <c r="AA8" s="338"/>
      <c r="AB8" s="338"/>
      <c r="AC8" s="338"/>
      <c r="AD8" s="6"/>
      <c r="AE8" s="6"/>
      <c r="AF8" s="5"/>
      <c r="AG8" s="5"/>
      <c r="AH8" s="5"/>
      <c r="AI8" s="5"/>
      <c r="AJ8" s="5"/>
      <c r="AK8" s="5"/>
      <c r="AL8" s="5"/>
      <c r="AR8" s="2"/>
      <c r="AS8" s="2"/>
      <c r="AT8" s="2"/>
      <c r="AU8" s="339"/>
      <c r="AV8" s="339"/>
      <c r="AW8" s="339"/>
      <c r="AX8" s="339"/>
      <c r="AY8" s="339"/>
      <c r="AZ8" s="339"/>
      <c r="BA8" s="339"/>
      <c r="BB8" s="339"/>
      <c r="BC8" s="339"/>
      <c r="BD8" s="339"/>
      <c r="BE8" s="339"/>
      <c r="BF8" s="339"/>
      <c r="BG8" s="339"/>
      <c r="BH8" s="339"/>
      <c r="BI8" s="339"/>
      <c r="BJ8" s="339"/>
      <c r="BK8" s="339"/>
      <c r="BL8" s="339"/>
      <c r="BM8" s="339"/>
      <c r="BN8" s="339"/>
      <c r="BO8" s="339"/>
      <c r="BP8" s="339"/>
      <c r="BQ8" s="342"/>
      <c r="BR8" s="342"/>
      <c r="BS8" s="342"/>
      <c r="BT8" s="342"/>
      <c r="BU8" s="342"/>
      <c r="BV8" s="342"/>
      <c r="BW8" s="342"/>
      <c r="BX8" s="342"/>
      <c r="BY8" s="342"/>
      <c r="BZ8" s="342"/>
      <c r="CA8" s="342"/>
      <c r="CB8" s="342"/>
      <c r="CC8" s="342"/>
      <c r="CD8" s="342"/>
      <c r="CE8" s="342"/>
      <c r="CF8" s="7"/>
      <c r="CG8" s="7"/>
      <c r="CH8" s="7"/>
      <c r="CI8" s="7"/>
      <c r="CJ8" s="7"/>
      <c r="CK8" s="7"/>
      <c r="CL8" s="7"/>
      <c r="CM8" s="7"/>
      <c r="CN8" s="7"/>
      <c r="CO8" s="7"/>
      <c r="CP8" s="7"/>
      <c r="CQ8" s="7"/>
      <c r="CR8" s="343"/>
      <c r="CS8" s="343"/>
      <c r="CT8" s="343"/>
      <c r="CU8" s="343"/>
      <c r="CV8" s="343"/>
      <c r="CW8" s="343"/>
      <c r="CX8" s="343"/>
      <c r="CY8" s="343"/>
      <c r="CZ8" s="343"/>
      <c r="DA8" s="343"/>
      <c r="DB8" s="343"/>
      <c r="DC8" s="343"/>
      <c r="DD8" s="343"/>
      <c r="DE8" s="343"/>
    </row>
    <row r="9" spans="2:112" ht="4" customHeight="1">
      <c r="H9" s="341"/>
      <c r="I9" s="341"/>
      <c r="J9" s="341"/>
      <c r="K9" s="221"/>
      <c r="O9" s="5"/>
      <c r="P9" s="5"/>
      <c r="Q9" s="5"/>
      <c r="R9" s="5"/>
      <c r="S9" s="338"/>
      <c r="T9" s="338"/>
      <c r="U9" s="338"/>
      <c r="V9" s="338"/>
      <c r="W9" s="338"/>
      <c r="X9" s="338"/>
      <c r="Y9" s="338"/>
      <c r="Z9" s="338"/>
      <c r="AA9" s="338"/>
      <c r="AB9" s="338"/>
      <c r="AC9" s="338"/>
      <c r="AD9" s="6"/>
      <c r="AE9" s="6"/>
      <c r="AF9" s="5"/>
      <c r="AG9" s="5"/>
      <c r="AH9" s="5"/>
      <c r="AI9" s="5"/>
      <c r="AJ9" s="5"/>
      <c r="AK9" s="5"/>
      <c r="AL9" s="5"/>
      <c r="AR9" s="2"/>
      <c r="AS9" s="2"/>
      <c r="AT9" s="2"/>
      <c r="AU9" s="339"/>
      <c r="AV9" s="339"/>
      <c r="AW9" s="339"/>
      <c r="AX9" s="339"/>
      <c r="AY9" s="339"/>
      <c r="AZ9" s="339"/>
      <c r="BA9" s="339"/>
      <c r="BB9" s="339"/>
      <c r="BC9" s="339"/>
      <c r="BD9" s="339"/>
      <c r="BE9" s="339"/>
      <c r="BF9" s="339"/>
      <c r="BG9" s="339"/>
      <c r="BH9" s="339"/>
      <c r="BI9" s="339"/>
      <c r="BJ9" s="339"/>
      <c r="BK9" s="339"/>
      <c r="BL9" s="339"/>
      <c r="BM9" s="339"/>
      <c r="BN9" s="339"/>
      <c r="BO9" s="339"/>
      <c r="BP9" s="339"/>
      <c r="BQ9" s="342"/>
      <c r="BR9" s="342"/>
      <c r="BS9" s="342"/>
      <c r="BT9" s="342"/>
      <c r="BU9" s="342"/>
      <c r="BV9" s="342"/>
      <c r="BW9" s="342"/>
      <c r="BX9" s="342"/>
      <c r="BY9" s="342"/>
      <c r="BZ9" s="342"/>
      <c r="CA9" s="342"/>
      <c r="CB9" s="342"/>
      <c r="CC9" s="342"/>
      <c r="CD9" s="342"/>
      <c r="CE9" s="342"/>
      <c r="CF9" s="7"/>
      <c r="CG9" s="7"/>
      <c r="CH9" s="7"/>
      <c r="CI9" s="7"/>
      <c r="CJ9" s="7"/>
      <c r="CK9" s="7"/>
      <c r="CL9" s="7"/>
      <c r="CM9" s="7"/>
      <c r="CN9" s="7"/>
      <c r="CO9" s="7"/>
      <c r="CP9" s="7"/>
      <c r="CQ9" s="7"/>
    </row>
    <row r="10" spans="2:112" ht="4" customHeight="1">
      <c r="O10" s="5"/>
      <c r="P10" s="5"/>
      <c r="Q10" s="5"/>
      <c r="R10" s="5"/>
      <c r="S10" s="338"/>
      <c r="T10" s="338"/>
      <c r="U10" s="338"/>
      <c r="V10" s="338"/>
      <c r="W10" s="338"/>
      <c r="X10" s="338"/>
      <c r="Y10" s="338"/>
      <c r="Z10" s="338"/>
      <c r="AA10" s="338"/>
      <c r="AB10" s="338"/>
      <c r="AC10" s="338"/>
      <c r="AD10" s="6"/>
      <c r="AE10" s="6"/>
      <c r="AF10" s="5"/>
      <c r="AG10" s="5"/>
      <c r="AH10" s="5"/>
      <c r="AI10" s="5"/>
      <c r="AJ10" s="5"/>
      <c r="AK10" s="5"/>
      <c r="AL10" s="5"/>
      <c r="AR10" s="2"/>
      <c r="AS10" s="2"/>
      <c r="AT10" s="2"/>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row>
    <row r="11" spans="2:112" ht="4" customHeight="1">
      <c r="O11" s="5"/>
      <c r="P11" s="5"/>
      <c r="Q11" s="5"/>
      <c r="R11" s="5"/>
      <c r="S11" s="5"/>
      <c r="T11" s="5"/>
      <c r="U11" s="5"/>
      <c r="V11" s="5"/>
      <c r="W11" s="5"/>
      <c r="X11" s="5"/>
      <c r="Y11" s="5"/>
      <c r="Z11" s="5"/>
      <c r="AA11" s="5"/>
      <c r="AB11" s="5"/>
      <c r="AC11" s="5"/>
      <c r="AD11" s="5"/>
      <c r="AE11" s="5"/>
      <c r="AF11" s="5"/>
      <c r="AG11" s="5"/>
      <c r="AH11" s="5"/>
      <c r="AI11" s="5"/>
      <c r="AJ11" s="5"/>
      <c r="AK11" s="5"/>
      <c r="AL11" s="5"/>
      <c r="AR11" s="2"/>
      <c r="AS11" s="2"/>
      <c r="AT11" s="2"/>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row>
    <row r="12" spans="2:112" ht="4" customHeight="1">
      <c r="AR12" s="8"/>
      <c r="AS12" s="8"/>
      <c r="AT12" s="8"/>
      <c r="AU12" s="340"/>
      <c r="AV12" s="340"/>
      <c r="AW12" s="340"/>
      <c r="AX12" s="340"/>
      <c r="AY12" s="340"/>
      <c r="AZ12" s="340"/>
      <c r="BA12" s="340"/>
      <c r="BB12" s="340"/>
      <c r="BC12" s="340"/>
      <c r="BD12" s="340"/>
      <c r="BE12" s="340"/>
      <c r="BF12" s="340"/>
      <c r="BG12" s="340"/>
      <c r="BH12" s="340"/>
      <c r="BI12" s="340"/>
      <c r="BJ12" s="340"/>
      <c r="BK12" s="340"/>
      <c r="BL12" s="340"/>
      <c r="BM12" s="340"/>
      <c r="BN12" s="340"/>
      <c r="BO12" s="340"/>
      <c r="BP12" s="340"/>
    </row>
    <row r="13" spans="2:112" s="161" customFormat="1" ht="4.5" customHeight="1">
      <c r="B13" s="162"/>
      <c r="C13" s="344" t="s">
        <v>299</v>
      </c>
      <c r="D13" s="344"/>
      <c r="E13" s="344"/>
      <c r="F13" s="344"/>
      <c r="G13" s="344"/>
      <c r="H13" s="344"/>
      <c r="I13" s="344"/>
      <c r="J13" s="344"/>
      <c r="K13" s="344"/>
      <c r="L13" s="344"/>
      <c r="M13" s="344"/>
      <c r="N13" s="163"/>
      <c r="O13" s="164" t="str">
        <f>PHONETIC(O17)</f>
        <v/>
      </c>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227"/>
      <c r="AX13" s="348" t="s">
        <v>1</v>
      </c>
      <c r="AY13" s="349"/>
      <c r="AZ13" s="349"/>
      <c r="BA13" s="349"/>
      <c r="BB13" s="349"/>
      <c r="BC13" s="349"/>
      <c r="BD13" s="349"/>
      <c r="BE13" s="349"/>
      <c r="BF13" s="165"/>
      <c r="BG13" s="227"/>
      <c r="BH13" s="166"/>
      <c r="BI13" s="167"/>
      <c r="BJ13" s="188"/>
      <c r="BK13" s="188"/>
      <c r="BL13" s="188"/>
      <c r="BM13" s="188"/>
      <c r="BN13" s="354"/>
      <c r="BO13" s="329"/>
      <c r="BP13" s="329"/>
      <c r="BQ13" s="329"/>
      <c r="BR13" s="332" t="s">
        <v>2</v>
      </c>
      <c r="BS13" s="332"/>
      <c r="BT13" s="329"/>
      <c r="BU13" s="329"/>
      <c r="BV13" s="329"/>
      <c r="BW13" s="329"/>
      <c r="BX13" s="332" t="s">
        <v>3</v>
      </c>
      <c r="BY13" s="332"/>
      <c r="BZ13" s="329"/>
      <c r="CA13" s="329"/>
      <c r="CB13" s="329"/>
      <c r="CC13" s="329"/>
      <c r="CD13" s="332" t="s">
        <v>300</v>
      </c>
      <c r="CE13" s="332"/>
      <c r="CF13" s="332"/>
      <c r="CG13" s="332"/>
      <c r="CH13" s="332"/>
      <c r="CI13" s="329"/>
      <c r="CJ13" s="329"/>
      <c r="CK13" s="329"/>
      <c r="CL13" s="329"/>
      <c r="CM13" s="332" t="s">
        <v>301</v>
      </c>
      <c r="CN13" s="332"/>
      <c r="CO13" s="333"/>
      <c r="CP13" s="374" t="s">
        <v>18</v>
      </c>
      <c r="CQ13" s="332"/>
      <c r="CR13" s="332"/>
      <c r="CS13" s="332"/>
      <c r="CT13" s="165"/>
      <c r="CU13" s="227"/>
      <c r="CV13" s="168"/>
      <c r="CW13" s="349" t="s">
        <v>302</v>
      </c>
      <c r="CX13" s="349"/>
      <c r="CY13" s="349"/>
      <c r="CZ13" s="168"/>
      <c r="DA13" s="168"/>
      <c r="DB13" s="349" t="s">
        <v>303</v>
      </c>
      <c r="DC13" s="349"/>
      <c r="DD13" s="349"/>
      <c r="DE13" s="169"/>
      <c r="DF13" s="170"/>
    </row>
    <row r="14" spans="2:112" s="161" customFormat="1" ht="12" customHeight="1">
      <c r="B14" s="171"/>
      <c r="C14" s="345"/>
      <c r="D14" s="345"/>
      <c r="E14" s="345"/>
      <c r="F14" s="345"/>
      <c r="G14" s="345"/>
      <c r="H14" s="345"/>
      <c r="I14" s="345"/>
      <c r="J14" s="345"/>
      <c r="K14" s="345"/>
      <c r="L14" s="345"/>
      <c r="M14" s="345"/>
      <c r="N14" s="172"/>
      <c r="O14" s="173"/>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228"/>
      <c r="AX14" s="350"/>
      <c r="AY14" s="351"/>
      <c r="AZ14" s="351"/>
      <c r="BA14" s="351"/>
      <c r="BB14" s="351"/>
      <c r="BC14" s="351"/>
      <c r="BD14" s="351"/>
      <c r="BE14" s="351"/>
      <c r="BF14" s="174"/>
      <c r="BG14" s="355"/>
      <c r="BH14" s="356"/>
      <c r="BI14" s="357" t="s">
        <v>304</v>
      </c>
      <c r="BJ14" s="358"/>
      <c r="BK14" s="358"/>
      <c r="BL14" s="358"/>
      <c r="BM14" s="189"/>
      <c r="BN14" s="330"/>
      <c r="BO14" s="330"/>
      <c r="BP14" s="330"/>
      <c r="BQ14" s="330"/>
      <c r="BR14" s="334"/>
      <c r="BS14" s="334"/>
      <c r="BT14" s="330"/>
      <c r="BU14" s="330"/>
      <c r="BV14" s="330"/>
      <c r="BW14" s="330"/>
      <c r="BX14" s="334"/>
      <c r="BY14" s="334"/>
      <c r="BZ14" s="330"/>
      <c r="CA14" s="330"/>
      <c r="CB14" s="330"/>
      <c r="CC14" s="330"/>
      <c r="CD14" s="334"/>
      <c r="CE14" s="334"/>
      <c r="CF14" s="334"/>
      <c r="CG14" s="334"/>
      <c r="CH14" s="334"/>
      <c r="CI14" s="330"/>
      <c r="CJ14" s="330"/>
      <c r="CK14" s="330"/>
      <c r="CL14" s="330"/>
      <c r="CM14" s="334"/>
      <c r="CN14" s="334"/>
      <c r="CO14" s="335"/>
      <c r="CP14" s="375"/>
      <c r="CQ14" s="334"/>
      <c r="CR14" s="334"/>
      <c r="CS14" s="334"/>
      <c r="CT14" s="174"/>
      <c r="CU14" s="228"/>
      <c r="CV14" s="170"/>
      <c r="CW14" s="351"/>
      <c r="CX14" s="351"/>
      <c r="CY14" s="351"/>
      <c r="CZ14" s="170"/>
      <c r="DA14" s="170"/>
      <c r="DB14" s="351"/>
      <c r="DC14" s="351"/>
      <c r="DD14" s="351"/>
      <c r="DE14" s="175"/>
      <c r="DF14" s="170"/>
    </row>
    <row r="15" spans="2:112" s="161" customFormat="1" ht="15.5" customHeight="1">
      <c r="B15" s="171"/>
      <c r="C15" s="377" t="s">
        <v>316</v>
      </c>
      <c r="D15" s="377"/>
      <c r="E15" s="377"/>
      <c r="F15" s="377"/>
      <c r="G15" s="377"/>
      <c r="H15" s="377"/>
      <c r="I15" s="377"/>
      <c r="J15" s="377"/>
      <c r="K15" s="377"/>
      <c r="L15" s="377"/>
      <c r="M15" s="377"/>
      <c r="N15" s="172"/>
      <c r="O15" s="173"/>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228"/>
      <c r="AX15" s="350"/>
      <c r="AY15" s="351"/>
      <c r="AZ15" s="351"/>
      <c r="BA15" s="351"/>
      <c r="BB15" s="351"/>
      <c r="BC15" s="351"/>
      <c r="BD15" s="351"/>
      <c r="BE15" s="351"/>
      <c r="BF15" s="174"/>
      <c r="BG15" s="355"/>
      <c r="BH15" s="356"/>
      <c r="BI15" s="357" t="s">
        <v>17</v>
      </c>
      <c r="BJ15" s="358"/>
      <c r="BK15" s="358"/>
      <c r="BL15" s="358"/>
      <c r="BM15" s="189"/>
      <c r="BN15" s="330"/>
      <c r="BO15" s="330"/>
      <c r="BP15" s="330"/>
      <c r="BQ15" s="330"/>
      <c r="BR15" s="334"/>
      <c r="BS15" s="334"/>
      <c r="BT15" s="330"/>
      <c r="BU15" s="330"/>
      <c r="BV15" s="330"/>
      <c r="BW15" s="330"/>
      <c r="BX15" s="334"/>
      <c r="BY15" s="334"/>
      <c r="BZ15" s="330"/>
      <c r="CA15" s="330"/>
      <c r="CB15" s="330"/>
      <c r="CC15" s="330"/>
      <c r="CD15" s="334"/>
      <c r="CE15" s="334"/>
      <c r="CF15" s="334"/>
      <c r="CG15" s="334"/>
      <c r="CH15" s="334"/>
      <c r="CI15" s="330"/>
      <c r="CJ15" s="330"/>
      <c r="CK15" s="330"/>
      <c r="CL15" s="330"/>
      <c r="CM15" s="334"/>
      <c r="CN15" s="334"/>
      <c r="CO15" s="335"/>
      <c r="CP15" s="375"/>
      <c r="CQ15" s="334"/>
      <c r="CR15" s="334"/>
      <c r="CS15" s="334"/>
      <c r="CT15" s="174"/>
      <c r="CU15" s="355"/>
      <c r="CV15" s="356"/>
      <c r="CW15" s="351"/>
      <c r="CX15" s="351"/>
      <c r="CY15" s="351"/>
      <c r="CZ15" s="355"/>
      <c r="DA15" s="356"/>
      <c r="DB15" s="351"/>
      <c r="DC15" s="351"/>
      <c r="DD15" s="351"/>
      <c r="DE15" s="175"/>
      <c r="DF15" s="170"/>
    </row>
    <row r="16" spans="2:112" s="161" customFormat="1" ht="12" customHeight="1">
      <c r="B16" s="171"/>
      <c r="C16" s="377"/>
      <c r="D16" s="377"/>
      <c r="E16" s="377"/>
      <c r="F16" s="377"/>
      <c r="G16" s="377"/>
      <c r="H16" s="377"/>
      <c r="I16" s="377"/>
      <c r="J16" s="377"/>
      <c r="K16" s="377"/>
      <c r="L16" s="377"/>
      <c r="M16" s="377"/>
      <c r="N16" s="172"/>
      <c r="O16" s="173"/>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228"/>
      <c r="AX16" s="350"/>
      <c r="AY16" s="351"/>
      <c r="AZ16" s="351"/>
      <c r="BA16" s="351"/>
      <c r="BB16" s="351"/>
      <c r="BC16" s="351"/>
      <c r="BD16" s="351"/>
      <c r="BE16" s="351"/>
      <c r="BF16" s="174"/>
      <c r="BG16" s="355"/>
      <c r="BH16" s="356"/>
      <c r="BI16" s="357" t="s">
        <v>305</v>
      </c>
      <c r="BJ16" s="358"/>
      <c r="BK16" s="358"/>
      <c r="BL16" s="358"/>
      <c r="BM16" s="189"/>
      <c r="BN16" s="330"/>
      <c r="BO16" s="330"/>
      <c r="BP16" s="330"/>
      <c r="BQ16" s="330"/>
      <c r="BR16" s="334"/>
      <c r="BS16" s="334"/>
      <c r="BT16" s="330"/>
      <c r="BU16" s="330"/>
      <c r="BV16" s="330"/>
      <c r="BW16" s="330"/>
      <c r="BX16" s="334"/>
      <c r="BY16" s="334"/>
      <c r="BZ16" s="330"/>
      <c r="CA16" s="330"/>
      <c r="CB16" s="330"/>
      <c r="CC16" s="330"/>
      <c r="CD16" s="334"/>
      <c r="CE16" s="334"/>
      <c r="CF16" s="334"/>
      <c r="CG16" s="334"/>
      <c r="CH16" s="334"/>
      <c r="CI16" s="330"/>
      <c r="CJ16" s="330"/>
      <c r="CK16" s="330"/>
      <c r="CL16" s="330"/>
      <c r="CM16" s="334"/>
      <c r="CN16" s="334"/>
      <c r="CO16" s="335"/>
      <c r="CP16" s="375"/>
      <c r="CQ16" s="334"/>
      <c r="CR16" s="334"/>
      <c r="CS16" s="334"/>
      <c r="CT16" s="174"/>
      <c r="CU16" s="228"/>
      <c r="CV16" s="170"/>
      <c r="CW16" s="351"/>
      <c r="CX16" s="351"/>
      <c r="CY16" s="351"/>
      <c r="CZ16" s="170"/>
      <c r="DA16" s="170"/>
      <c r="DB16" s="351"/>
      <c r="DC16" s="351"/>
      <c r="DD16" s="351"/>
      <c r="DE16" s="175"/>
      <c r="DF16" s="170"/>
    </row>
    <row r="17" spans="2:110" s="161" customFormat="1" ht="4.5" customHeight="1">
      <c r="B17" s="176"/>
      <c r="C17" s="378"/>
      <c r="D17" s="378"/>
      <c r="E17" s="378"/>
      <c r="F17" s="378"/>
      <c r="G17" s="378"/>
      <c r="H17" s="378"/>
      <c r="I17" s="378"/>
      <c r="J17" s="378"/>
      <c r="K17" s="378"/>
      <c r="L17" s="378"/>
      <c r="M17" s="378"/>
      <c r="N17" s="177"/>
      <c r="O17" s="233"/>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228"/>
      <c r="AX17" s="352"/>
      <c r="AY17" s="353"/>
      <c r="AZ17" s="353"/>
      <c r="BA17" s="353"/>
      <c r="BB17" s="353"/>
      <c r="BC17" s="353"/>
      <c r="BD17" s="353"/>
      <c r="BE17" s="353"/>
      <c r="BF17" s="178"/>
      <c r="BG17" s="229"/>
      <c r="BH17" s="179"/>
      <c r="BI17" s="179"/>
      <c r="BJ17" s="190"/>
      <c r="BK17" s="190"/>
      <c r="BL17" s="190"/>
      <c r="BM17" s="190"/>
      <c r="BN17" s="331"/>
      <c r="BO17" s="331"/>
      <c r="BP17" s="331"/>
      <c r="BQ17" s="331"/>
      <c r="BR17" s="336"/>
      <c r="BS17" s="336"/>
      <c r="BT17" s="331"/>
      <c r="BU17" s="331"/>
      <c r="BV17" s="331"/>
      <c r="BW17" s="331"/>
      <c r="BX17" s="336"/>
      <c r="BY17" s="336"/>
      <c r="BZ17" s="331"/>
      <c r="CA17" s="331"/>
      <c r="CB17" s="331"/>
      <c r="CC17" s="331"/>
      <c r="CD17" s="336"/>
      <c r="CE17" s="336"/>
      <c r="CF17" s="336"/>
      <c r="CG17" s="336"/>
      <c r="CH17" s="336"/>
      <c r="CI17" s="331"/>
      <c r="CJ17" s="331"/>
      <c r="CK17" s="331"/>
      <c r="CL17" s="331"/>
      <c r="CM17" s="336"/>
      <c r="CN17" s="336"/>
      <c r="CO17" s="337"/>
      <c r="CP17" s="376"/>
      <c r="CQ17" s="336"/>
      <c r="CR17" s="336"/>
      <c r="CS17" s="336"/>
      <c r="CT17" s="178"/>
      <c r="CU17" s="229"/>
      <c r="CV17" s="180"/>
      <c r="CW17" s="353"/>
      <c r="CX17" s="353"/>
      <c r="CY17" s="353"/>
      <c r="CZ17" s="180"/>
      <c r="DA17" s="180"/>
      <c r="DB17" s="353"/>
      <c r="DC17" s="353"/>
      <c r="DD17" s="353"/>
      <c r="DE17" s="181"/>
      <c r="DF17" s="170"/>
    </row>
    <row r="18" spans="2:110" ht="19" customHeight="1">
      <c r="B18" s="182"/>
      <c r="C18" s="359" t="s">
        <v>315</v>
      </c>
      <c r="D18" s="359"/>
      <c r="E18" s="359"/>
      <c r="F18" s="359"/>
      <c r="G18" s="359"/>
      <c r="H18" s="359"/>
      <c r="I18" s="359"/>
      <c r="J18" s="359"/>
      <c r="K18" s="359"/>
      <c r="L18" s="359"/>
      <c r="M18" s="359"/>
      <c r="N18" s="183"/>
      <c r="O18" s="361" t="s">
        <v>0</v>
      </c>
      <c r="P18" s="362"/>
      <c r="Q18" s="362"/>
      <c r="R18" s="362"/>
      <c r="S18" s="362"/>
      <c r="T18" s="362"/>
      <c r="U18" s="362"/>
      <c r="V18" s="362"/>
      <c r="W18" s="362"/>
      <c r="X18" s="362"/>
      <c r="Y18" s="362"/>
      <c r="Z18" s="362"/>
      <c r="AA18" s="362"/>
      <c r="AB18" s="362"/>
      <c r="AC18" s="362"/>
      <c r="AD18" s="363"/>
      <c r="AE18" s="364"/>
      <c r="AF18" s="364"/>
      <c r="AG18" s="364"/>
      <c r="AH18" s="364"/>
      <c r="AI18" s="364"/>
      <c r="AJ18" s="364"/>
      <c r="AK18" s="364"/>
      <c r="AL18" s="364"/>
      <c r="AM18" s="364"/>
      <c r="AN18" s="364"/>
      <c r="AO18" s="364"/>
      <c r="AP18" s="364"/>
      <c r="AQ18" s="364"/>
      <c r="AR18" s="366" t="s">
        <v>294</v>
      </c>
      <c r="AS18" s="366"/>
      <c r="AT18" s="366"/>
      <c r="AU18" s="366"/>
      <c r="AV18" s="366"/>
      <c r="AW18" s="364"/>
      <c r="AX18" s="364"/>
      <c r="AY18" s="364"/>
      <c r="AZ18" s="364"/>
      <c r="BA18" s="364"/>
      <c r="BB18" s="364"/>
      <c r="BC18" s="364"/>
      <c r="BD18" s="364"/>
      <c r="BE18" s="364"/>
      <c r="BF18" s="364"/>
      <c r="BG18" s="364"/>
      <c r="BH18" s="364"/>
      <c r="BI18" s="368" t="s">
        <v>295</v>
      </c>
      <c r="BJ18" s="368"/>
      <c r="BK18" s="368"/>
      <c r="BL18" s="368"/>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1"/>
    </row>
    <row r="19" spans="2:110" ht="21.75" customHeight="1">
      <c r="B19" s="184"/>
      <c r="C19" s="360"/>
      <c r="D19" s="360"/>
      <c r="E19" s="360"/>
      <c r="F19" s="360"/>
      <c r="G19" s="360"/>
      <c r="H19" s="360"/>
      <c r="I19" s="360"/>
      <c r="J19" s="360"/>
      <c r="K19" s="360"/>
      <c r="L19" s="360"/>
      <c r="M19" s="360"/>
      <c r="N19" s="185"/>
      <c r="O19" s="381"/>
      <c r="P19" s="382"/>
      <c r="Q19" s="382"/>
      <c r="R19" s="382"/>
      <c r="S19" s="382"/>
      <c r="T19" s="382"/>
      <c r="U19" s="383" t="s">
        <v>34</v>
      </c>
      <c r="V19" s="383"/>
      <c r="W19" s="382"/>
      <c r="X19" s="382"/>
      <c r="Y19" s="382"/>
      <c r="Z19" s="382"/>
      <c r="AA19" s="382"/>
      <c r="AB19" s="382"/>
      <c r="AC19" s="382"/>
      <c r="AD19" s="384"/>
      <c r="AE19" s="365"/>
      <c r="AF19" s="365"/>
      <c r="AG19" s="365"/>
      <c r="AH19" s="365"/>
      <c r="AI19" s="365"/>
      <c r="AJ19" s="365"/>
      <c r="AK19" s="365"/>
      <c r="AL19" s="365"/>
      <c r="AM19" s="365"/>
      <c r="AN19" s="365"/>
      <c r="AO19" s="365"/>
      <c r="AP19" s="365"/>
      <c r="AQ19" s="365"/>
      <c r="AR19" s="367"/>
      <c r="AS19" s="367"/>
      <c r="AT19" s="367"/>
      <c r="AU19" s="367"/>
      <c r="AV19" s="367"/>
      <c r="AW19" s="365"/>
      <c r="AX19" s="365"/>
      <c r="AY19" s="365"/>
      <c r="AZ19" s="365"/>
      <c r="BA19" s="365"/>
      <c r="BB19" s="365"/>
      <c r="BC19" s="365"/>
      <c r="BD19" s="365"/>
      <c r="BE19" s="365"/>
      <c r="BF19" s="365"/>
      <c r="BG19" s="365"/>
      <c r="BH19" s="365"/>
      <c r="BI19" s="369"/>
      <c r="BJ19" s="369"/>
      <c r="BK19" s="369"/>
      <c r="BL19" s="369"/>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372"/>
      <c r="CO19" s="372"/>
      <c r="CP19" s="372"/>
      <c r="CQ19" s="372"/>
      <c r="CR19" s="372"/>
      <c r="CS19" s="372"/>
      <c r="CT19" s="372"/>
      <c r="CU19" s="372"/>
      <c r="CV19" s="372"/>
      <c r="CW19" s="372"/>
      <c r="CX19" s="372"/>
      <c r="CY19" s="372"/>
      <c r="CZ19" s="372"/>
      <c r="DA19" s="372"/>
      <c r="DB19" s="372"/>
      <c r="DC19" s="372"/>
      <c r="DD19" s="372"/>
      <c r="DE19" s="373"/>
    </row>
    <row r="20" spans="2:110" ht="4.5" customHeight="1">
      <c r="B20" s="273"/>
      <c r="C20" s="274"/>
      <c r="D20" s="274"/>
      <c r="E20" s="274"/>
      <c r="F20" s="274"/>
      <c r="G20" s="274"/>
      <c r="H20" s="274"/>
      <c r="I20" s="274"/>
      <c r="J20" s="274"/>
      <c r="K20" s="274"/>
      <c r="L20" s="274"/>
      <c r="M20" s="274"/>
      <c r="N20" s="275"/>
      <c r="O20" s="273"/>
      <c r="P20" s="274"/>
      <c r="Q20" s="274"/>
      <c r="R20" s="274"/>
      <c r="S20" s="274"/>
      <c r="T20" s="274"/>
      <c r="U20" s="237"/>
      <c r="V20" s="237"/>
      <c r="W20" s="159"/>
      <c r="X20" s="159"/>
      <c r="Y20" s="159"/>
      <c r="Z20" s="159"/>
      <c r="AA20" s="159"/>
      <c r="AB20" s="159"/>
      <c r="AC20" s="159"/>
      <c r="AD20" s="159"/>
      <c r="AE20" s="196"/>
      <c r="AF20" s="196"/>
      <c r="AG20" s="196"/>
      <c r="AH20" s="196"/>
      <c r="AI20" s="196"/>
      <c r="AJ20" s="196"/>
      <c r="AK20" s="196"/>
      <c r="AL20" s="196"/>
      <c r="AM20" s="196"/>
      <c r="AN20" s="196"/>
      <c r="AO20" s="196"/>
      <c r="AP20" s="196"/>
      <c r="AQ20" s="196"/>
      <c r="AR20" s="197"/>
      <c r="AS20" s="197"/>
      <c r="AT20" s="197"/>
      <c r="AU20" s="197"/>
      <c r="AV20" s="197"/>
      <c r="AW20" s="196"/>
      <c r="AX20" s="196"/>
      <c r="AY20" s="196"/>
      <c r="AZ20" s="196"/>
      <c r="BA20" s="196"/>
      <c r="BB20" s="196"/>
      <c r="BC20" s="196"/>
      <c r="BD20" s="196"/>
      <c r="BE20" s="196"/>
      <c r="BF20" s="196"/>
      <c r="BG20" s="196"/>
      <c r="BH20" s="196"/>
      <c r="BI20" s="198"/>
      <c r="BJ20" s="198"/>
      <c r="BK20" s="198"/>
      <c r="BL20" s="198"/>
      <c r="BM20" s="199"/>
      <c r="BN20" s="199"/>
      <c r="BO20" s="199"/>
      <c r="BP20" s="199"/>
      <c r="BQ20" s="199"/>
      <c r="BR20" s="201"/>
      <c r="BS20" s="200"/>
      <c r="BT20" s="199"/>
      <c r="BU20" s="199"/>
      <c r="BV20" s="199"/>
      <c r="BW20" s="199"/>
      <c r="BX20" s="199"/>
      <c r="BY20" s="199"/>
      <c r="BZ20" s="199"/>
      <c r="CA20" s="201"/>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201"/>
    </row>
    <row r="21" spans="2:110" ht="7.5" customHeight="1">
      <c r="B21" s="276"/>
      <c r="C21" s="388" t="s">
        <v>317</v>
      </c>
      <c r="D21" s="388"/>
      <c r="E21" s="388"/>
      <c r="F21" s="388"/>
      <c r="G21" s="388"/>
      <c r="H21" s="388"/>
      <c r="I21" s="388"/>
      <c r="J21" s="388"/>
      <c r="K21" s="388"/>
      <c r="L21" s="388"/>
      <c r="M21" s="388"/>
      <c r="N21" s="278"/>
      <c r="O21" s="276"/>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17"/>
      <c r="BS21" s="386" t="s">
        <v>321</v>
      </c>
      <c r="BT21" s="316"/>
      <c r="BU21" s="316"/>
      <c r="BV21" s="316"/>
      <c r="BW21" s="316"/>
      <c r="BX21" s="316"/>
      <c r="BY21" s="316"/>
      <c r="BZ21" s="316"/>
      <c r="CA21" s="387"/>
      <c r="CB21" s="10"/>
      <c r="CC21" s="316" t="s">
        <v>322</v>
      </c>
      <c r="CD21" s="316"/>
      <c r="CE21" s="316"/>
      <c r="CF21" s="316"/>
      <c r="CG21" s="316"/>
      <c r="CH21" s="316"/>
      <c r="CI21" s="316"/>
      <c r="CJ21" s="316"/>
      <c r="CK21" s="316"/>
      <c r="CL21" s="316"/>
      <c r="CM21" s="316"/>
      <c r="CN21" s="314" t="s">
        <v>324</v>
      </c>
      <c r="CO21" s="314"/>
      <c r="CP21" s="314"/>
      <c r="CQ21" s="315" t="s">
        <v>325</v>
      </c>
      <c r="CR21" s="315"/>
      <c r="CS21" s="315"/>
      <c r="CT21" s="315"/>
      <c r="CU21" s="315"/>
      <c r="CV21" s="316"/>
      <c r="CW21" s="316"/>
      <c r="CX21" s="316"/>
      <c r="CY21" s="316"/>
      <c r="CZ21" s="316"/>
      <c r="DA21" s="316"/>
      <c r="DB21" s="314" t="s">
        <v>323</v>
      </c>
      <c r="DC21" s="314"/>
      <c r="DD21" s="314"/>
      <c r="DE21" s="285"/>
    </row>
    <row r="22" spans="2:110" ht="7.5" customHeight="1">
      <c r="B22" s="276"/>
      <c r="C22" s="388"/>
      <c r="D22" s="388"/>
      <c r="E22" s="388"/>
      <c r="F22" s="388"/>
      <c r="G22" s="388"/>
      <c r="H22" s="388"/>
      <c r="I22" s="388"/>
      <c r="J22" s="388"/>
      <c r="K22" s="388"/>
      <c r="L22" s="388"/>
      <c r="M22" s="388"/>
      <c r="N22" s="278"/>
      <c r="O22" s="276"/>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17"/>
      <c r="BS22" s="386"/>
      <c r="BT22" s="316"/>
      <c r="BU22" s="316"/>
      <c r="BV22" s="316"/>
      <c r="BW22" s="316"/>
      <c r="BX22" s="316"/>
      <c r="BY22" s="316"/>
      <c r="BZ22" s="316"/>
      <c r="CA22" s="387"/>
      <c r="CB22" s="10"/>
      <c r="CC22" s="316"/>
      <c r="CD22" s="316"/>
      <c r="CE22" s="316"/>
      <c r="CF22" s="316"/>
      <c r="CG22" s="316"/>
      <c r="CH22" s="316"/>
      <c r="CI22" s="316"/>
      <c r="CJ22" s="316"/>
      <c r="CK22" s="316"/>
      <c r="CL22" s="316"/>
      <c r="CM22" s="316"/>
      <c r="CN22" s="314"/>
      <c r="CO22" s="314"/>
      <c r="CP22" s="314"/>
      <c r="CQ22" s="315"/>
      <c r="CR22" s="315"/>
      <c r="CS22" s="315"/>
      <c r="CT22" s="315"/>
      <c r="CU22" s="315"/>
      <c r="CV22" s="316"/>
      <c r="CW22" s="316"/>
      <c r="CX22" s="316"/>
      <c r="CY22" s="316"/>
      <c r="CZ22" s="316"/>
      <c r="DA22" s="316"/>
      <c r="DB22" s="314"/>
      <c r="DC22" s="314"/>
      <c r="DD22" s="314"/>
      <c r="DE22" s="285"/>
    </row>
    <row r="23" spans="2:110" ht="7.5" customHeight="1">
      <c r="B23" s="276"/>
      <c r="C23" s="388"/>
      <c r="D23" s="388"/>
      <c r="E23" s="388"/>
      <c r="F23" s="388"/>
      <c r="G23" s="388"/>
      <c r="H23" s="388"/>
      <c r="I23" s="388"/>
      <c r="J23" s="388"/>
      <c r="K23" s="388"/>
      <c r="L23" s="388"/>
      <c r="M23" s="388"/>
      <c r="N23" s="278"/>
      <c r="O23" s="276"/>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17"/>
      <c r="BS23" s="386"/>
      <c r="BT23" s="316"/>
      <c r="BU23" s="316"/>
      <c r="BV23" s="316"/>
      <c r="BW23" s="316"/>
      <c r="BX23" s="316"/>
      <c r="BY23" s="316"/>
      <c r="BZ23" s="316"/>
      <c r="CA23" s="387"/>
      <c r="CB23" s="10"/>
      <c r="CC23" s="316"/>
      <c r="CD23" s="316"/>
      <c r="CE23" s="316"/>
      <c r="CF23" s="316"/>
      <c r="CG23" s="316"/>
      <c r="CH23" s="316"/>
      <c r="CI23" s="316"/>
      <c r="CJ23" s="316"/>
      <c r="CK23" s="316"/>
      <c r="CL23" s="316"/>
      <c r="CM23" s="316"/>
      <c r="CN23" s="314"/>
      <c r="CO23" s="314"/>
      <c r="CP23" s="314"/>
      <c r="CQ23" s="315"/>
      <c r="CR23" s="315"/>
      <c r="CS23" s="315"/>
      <c r="CT23" s="315"/>
      <c r="CU23" s="315"/>
      <c r="CV23" s="316"/>
      <c r="CW23" s="316"/>
      <c r="CX23" s="316"/>
      <c r="CY23" s="316"/>
      <c r="CZ23" s="316"/>
      <c r="DA23" s="316"/>
      <c r="DB23" s="314"/>
      <c r="DC23" s="314"/>
      <c r="DD23" s="314"/>
      <c r="DE23" s="285"/>
    </row>
    <row r="24" spans="2:110" ht="7.5" customHeight="1">
      <c r="B24" s="276"/>
      <c r="C24" s="388"/>
      <c r="D24" s="388"/>
      <c r="E24" s="388"/>
      <c r="F24" s="388"/>
      <c r="G24" s="388"/>
      <c r="H24" s="388"/>
      <c r="I24" s="388"/>
      <c r="J24" s="388"/>
      <c r="K24" s="388"/>
      <c r="L24" s="388"/>
      <c r="M24" s="388"/>
      <c r="N24" s="278"/>
      <c r="O24" s="276"/>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286"/>
      <c r="BS24" s="386"/>
      <c r="BT24" s="316"/>
      <c r="BU24" s="316"/>
      <c r="BV24" s="316"/>
      <c r="BW24" s="316"/>
      <c r="BX24" s="316"/>
      <c r="BY24" s="316"/>
      <c r="BZ24" s="316"/>
      <c r="CA24" s="387"/>
      <c r="CB24" s="10"/>
      <c r="CC24" s="316"/>
      <c r="CD24" s="316"/>
      <c r="CE24" s="316"/>
      <c r="CF24" s="316"/>
      <c r="CG24" s="316"/>
      <c r="CH24" s="316"/>
      <c r="CI24" s="316"/>
      <c r="CJ24" s="316"/>
      <c r="CK24" s="316"/>
      <c r="CL24" s="316"/>
      <c r="CM24" s="316"/>
      <c r="CN24" s="314"/>
      <c r="CO24" s="314"/>
      <c r="CP24" s="314"/>
      <c r="CQ24" s="315"/>
      <c r="CR24" s="315"/>
      <c r="CS24" s="315"/>
      <c r="CT24" s="315"/>
      <c r="CU24" s="315"/>
      <c r="CV24" s="316"/>
      <c r="CW24" s="316"/>
      <c r="CX24" s="316"/>
      <c r="CY24" s="316"/>
      <c r="CZ24" s="316"/>
      <c r="DA24" s="316"/>
      <c r="DB24" s="314"/>
      <c r="DC24" s="314"/>
      <c r="DD24" s="314"/>
      <c r="DE24" s="285"/>
    </row>
    <row r="25" spans="2:110" ht="7.5" customHeight="1">
      <c r="B25" s="276"/>
      <c r="C25" s="388"/>
      <c r="D25" s="388"/>
      <c r="E25" s="388"/>
      <c r="F25" s="388"/>
      <c r="G25" s="388"/>
      <c r="H25" s="388"/>
      <c r="I25" s="388"/>
      <c r="J25" s="388"/>
      <c r="K25" s="388"/>
      <c r="L25" s="388"/>
      <c r="M25" s="388"/>
      <c r="N25" s="278"/>
      <c r="O25" s="276"/>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286"/>
      <c r="BS25" s="386"/>
      <c r="BT25" s="316"/>
      <c r="BU25" s="316"/>
      <c r="BV25" s="316"/>
      <c r="BW25" s="316"/>
      <c r="BX25" s="316"/>
      <c r="BY25" s="316"/>
      <c r="BZ25" s="316"/>
      <c r="CA25" s="387"/>
      <c r="CB25" s="10"/>
      <c r="CC25" s="316"/>
      <c r="CD25" s="316"/>
      <c r="CE25" s="316"/>
      <c r="CF25" s="316"/>
      <c r="CG25" s="316"/>
      <c r="CH25" s="316"/>
      <c r="CI25" s="316"/>
      <c r="CJ25" s="316"/>
      <c r="CK25" s="316"/>
      <c r="CL25" s="316"/>
      <c r="CM25" s="316"/>
      <c r="CN25" s="314"/>
      <c r="CO25" s="314"/>
      <c r="CP25" s="314"/>
      <c r="CQ25" s="315"/>
      <c r="CR25" s="315"/>
      <c r="CS25" s="315"/>
      <c r="CT25" s="315"/>
      <c r="CU25" s="315"/>
      <c r="CV25" s="316"/>
      <c r="CW25" s="316"/>
      <c r="CX25" s="316"/>
      <c r="CY25" s="316"/>
      <c r="CZ25" s="316"/>
      <c r="DA25" s="316"/>
      <c r="DB25" s="314"/>
      <c r="DC25" s="314"/>
      <c r="DD25" s="314"/>
      <c r="DE25" s="285"/>
    </row>
    <row r="26" spans="2:110" ht="12.5" customHeight="1">
      <c r="B26" s="276"/>
      <c r="C26" s="388"/>
      <c r="D26" s="388"/>
      <c r="E26" s="388"/>
      <c r="F26" s="388"/>
      <c r="G26" s="388"/>
      <c r="H26" s="388"/>
      <c r="I26" s="388"/>
      <c r="J26" s="388"/>
      <c r="K26" s="388"/>
      <c r="L26" s="388"/>
      <c r="M26" s="388"/>
      <c r="N26" s="278"/>
      <c r="O26" s="276"/>
      <c r="P26" s="277"/>
      <c r="Q26" s="277"/>
      <c r="R26" s="277"/>
      <c r="S26" s="277"/>
      <c r="T26" s="277"/>
      <c r="U26" s="282"/>
      <c r="V26" s="284"/>
      <c r="W26" s="284"/>
      <c r="X26" s="187"/>
      <c r="Y26" s="187"/>
      <c r="Z26" s="187"/>
      <c r="AA26" s="283"/>
      <c r="AB26" s="283"/>
      <c r="AC26" s="283"/>
      <c r="AD26" s="34"/>
      <c r="AE26" s="34"/>
      <c r="AF26" s="283"/>
      <c r="AG26" s="283"/>
      <c r="AH26" s="283"/>
      <c r="AI26" s="34"/>
      <c r="AJ26" s="34"/>
      <c r="AK26" s="283"/>
      <c r="AL26" s="283"/>
      <c r="AM26" s="283"/>
      <c r="AN26" s="34"/>
      <c r="AO26" s="34"/>
      <c r="AP26" s="34"/>
      <c r="AQ26" s="284"/>
      <c r="AR26" s="284"/>
      <c r="AS26" s="10" t="s">
        <v>320</v>
      </c>
      <c r="AT26" s="10"/>
      <c r="AV26" s="10"/>
      <c r="AW26" s="34"/>
      <c r="AX26" s="34"/>
      <c r="AY26" s="34"/>
      <c r="AZ26" s="34"/>
      <c r="BA26" s="34"/>
      <c r="BB26" s="34"/>
      <c r="BC26" s="34" t="s">
        <v>319</v>
      </c>
      <c r="BD26" s="317"/>
      <c r="BE26" s="317"/>
      <c r="BF26" s="317"/>
      <c r="BG26" s="317"/>
      <c r="BH26" s="317"/>
      <c r="BI26" s="317"/>
      <c r="BJ26" s="317"/>
      <c r="BK26" s="317"/>
      <c r="BL26" s="317"/>
      <c r="BM26" s="317"/>
      <c r="BN26" s="317"/>
      <c r="BO26" s="317"/>
      <c r="BP26" s="317"/>
      <c r="BQ26" s="186" t="s">
        <v>318</v>
      </c>
      <c r="BR26" s="287"/>
      <c r="BS26" s="386"/>
      <c r="BT26" s="316"/>
      <c r="BU26" s="316"/>
      <c r="BV26" s="316"/>
      <c r="BW26" s="316"/>
      <c r="BX26" s="316"/>
      <c r="BY26" s="316"/>
      <c r="BZ26" s="316"/>
      <c r="CA26" s="387"/>
      <c r="CB26" s="252"/>
      <c r="CC26" s="316"/>
      <c r="CD26" s="316"/>
      <c r="CE26" s="316"/>
      <c r="CF26" s="316"/>
      <c r="CG26" s="316"/>
      <c r="CH26" s="316"/>
      <c r="CI26" s="316"/>
      <c r="CJ26" s="316"/>
      <c r="CK26" s="316"/>
      <c r="CL26" s="316"/>
      <c r="CM26" s="316"/>
      <c r="CN26" s="314"/>
      <c r="CO26" s="314"/>
      <c r="CP26" s="314"/>
      <c r="CQ26" s="315"/>
      <c r="CR26" s="315"/>
      <c r="CS26" s="315"/>
      <c r="CT26" s="315"/>
      <c r="CU26" s="315"/>
      <c r="CV26" s="316"/>
      <c r="CW26" s="316"/>
      <c r="CX26" s="316"/>
      <c r="CY26" s="316"/>
      <c r="CZ26" s="316"/>
      <c r="DA26" s="316"/>
      <c r="DB26" s="314"/>
      <c r="DC26" s="314"/>
      <c r="DD26" s="314"/>
      <c r="DE26" s="285"/>
    </row>
    <row r="27" spans="2:110" ht="4.5" customHeight="1">
      <c r="B27" s="279"/>
      <c r="C27" s="280"/>
      <c r="D27" s="280"/>
      <c r="E27" s="280"/>
      <c r="F27" s="280"/>
      <c r="G27" s="280"/>
      <c r="H27" s="280"/>
      <c r="I27" s="280"/>
      <c r="J27" s="280"/>
      <c r="K27" s="280"/>
      <c r="L27" s="280"/>
      <c r="M27" s="280"/>
      <c r="N27" s="281"/>
      <c r="O27" s="279"/>
      <c r="P27" s="280"/>
      <c r="Q27" s="280"/>
      <c r="R27" s="280"/>
      <c r="S27" s="280"/>
      <c r="T27" s="280"/>
      <c r="U27" s="245"/>
      <c r="V27" s="245"/>
      <c r="W27" s="160"/>
      <c r="X27" s="160"/>
      <c r="Y27" s="160"/>
      <c r="Z27" s="160"/>
      <c r="AA27" s="160"/>
      <c r="AB27" s="160"/>
      <c r="AC27" s="160"/>
      <c r="AD27" s="160"/>
      <c r="AE27" s="202"/>
      <c r="AF27" s="202"/>
      <c r="AG27" s="202"/>
      <c r="AH27" s="202"/>
      <c r="AI27" s="202"/>
      <c r="AJ27" s="202"/>
      <c r="AK27" s="202"/>
      <c r="AL27" s="202"/>
      <c r="AM27" s="202"/>
      <c r="AN27" s="202"/>
      <c r="AO27" s="202"/>
      <c r="AP27" s="202"/>
      <c r="AQ27" s="202"/>
      <c r="AR27" s="203"/>
      <c r="AS27" s="203"/>
      <c r="AT27" s="203"/>
      <c r="AU27" s="203"/>
      <c r="AV27" s="203"/>
      <c r="AW27" s="202"/>
      <c r="AX27" s="202"/>
      <c r="AY27" s="202"/>
      <c r="AZ27" s="202"/>
      <c r="BA27" s="202"/>
      <c r="BB27" s="202"/>
      <c r="BC27" s="202"/>
      <c r="BD27" s="202"/>
      <c r="BE27" s="202"/>
      <c r="BF27" s="202"/>
      <c r="BG27" s="202"/>
      <c r="BH27" s="202"/>
      <c r="BI27" s="204"/>
      <c r="BJ27" s="204"/>
      <c r="BK27" s="204"/>
      <c r="BL27" s="204"/>
      <c r="BM27" s="205"/>
      <c r="BN27" s="205"/>
      <c r="BO27" s="205"/>
      <c r="BP27" s="205"/>
      <c r="BQ27" s="205"/>
      <c r="BR27" s="207"/>
      <c r="BS27" s="206"/>
      <c r="BT27" s="205"/>
      <c r="BU27" s="205"/>
      <c r="BV27" s="205"/>
      <c r="BW27" s="205"/>
      <c r="BX27" s="205"/>
      <c r="BY27" s="205"/>
      <c r="BZ27" s="205"/>
      <c r="CA27" s="207"/>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7"/>
    </row>
    <row r="28" spans="2:110" ht="4" customHeight="1">
      <c r="B28" s="389"/>
      <c r="C28" s="390"/>
      <c r="D28" s="250"/>
      <c r="E28" s="390"/>
      <c r="F28" s="390"/>
      <c r="G28" s="390"/>
      <c r="H28" s="390"/>
      <c r="I28" s="390"/>
      <c r="J28" s="390"/>
      <c r="K28" s="390"/>
      <c r="L28" s="390"/>
      <c r="M28" s="390"/>
      <c r="N28" s="390"/>
      <c r="O28" s="390"/>
      <c r="P28" s="390"/>
      <c r="Q28" s="390"/>
      <c r="R28" s="390"/>
      <c r="S28" s="390"/>
      <c r="T28" s="390"/>
      <c r="U28" s="11"/>
      <c r="V28" s="11"/>
      <c r="W28" s="11"/>
      <c r="X28" s="11"/>
      <c r="Y28" s="11"/>
      <c r="Z28" s="11"/>
      <c r="AA28" s="11"/>
      <c r="AB28" s="12"/>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2"/>
    </row>
    <row r="29" spans="2:110" ht="22.5" customHeight="1">
      <c r="B29" s="15"/>
      <c r="C29" s="318" t="s">
        <v>326</v>
      </c>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9"/>
      <c r="AC29" s="320"/>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16"/>
    </row>
    <row r="30" spans="2:110" ht="12" customHeight="1">
      <c r="B30" s="15"/>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9"/>
      <c r="AC30" s="320"/>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321"/>
      <c r="BV30" s="321"/>
      <c r="BW30" s="321"/>
      <c r="BX30" s="321"/>
      <c r="BY30" s="321"/>
      <c r="BZ30" s="321"/>
      <c r="CA30" s="321"/>
      <c r="CB30" s="321"/>
      <c r="CC30" s="321"/>
      <c r="CD30" s="321"/>
      <c r="CE30" s="321"/>
      <c r="CF30" s="321"/>
      <c r="CG30" s="321"/>
      <c r="CH30" s="321"/>
      <c r="CI30" s="321"/>
      <c r="CJ30" s="321"/>
      <c r="CK30" s="321"/>
      <c r="CL30" s="321"/>
      <c r="CM30" s="321"/>
      <c r="CN30" s="321"/>
      <c r="CO30" s="321"/>
      <c r="CP30" s="321"/>
      <c r="CQ30" s="321"/>
      <c r="CR30" s="321"/>
      <c r="CS30" s="321"/>
      <c r="CT30" s="321"/>
      <c r="CU30" s="321"/>
      <c r="CV30" s="321"/>
      <c r="CW30" s="321"/>
      <c r="CX30" s="321"/>
      <c r="CY30" s="321"/>
      <c r="CZ30" s="321"/>
      <c r="DA30" s="321"/>
      <c r="DB30" s="321"/>
      <c r="DC30" s="321"/>
      <c r="DD30" s="321"/>
      <c r="DE30" s="17"/>
    </row>
    <row r="31" spans="2:110" ht="12" customHeight="1">
      <c r="B31" s="15"/>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9"/>
      <c r="AC31" s="320"/>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1"/>
      <c r="CF31" s="321"/>
      <c r="CG31" s="321"/>
      <c r="CH31" s="321"/>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17"/>
    </row>
    <row r="32" spans="2:110" ht="12" customHeight="1">
      <c r="B32" s="15"/>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9"/>
      <c r="AC32" s="320"/>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17"/>
    </row>
    <row r="33" spans="2:110" ht="12" customHeight="1">
      <c r="B33" s="15"/>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9"/>
      <c r="AC33" s="320"/>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17"/>
    </row>
    <row r="34" spans="2:110" ht="12" customHeight="1">
      <c r="B34" s="15"/>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9"/>
      <c r="AC34" s="320"/>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17"/>
    </row>
    <row r="35" spans="2:110" ht="12" customHeight="1">
      <c r="B35" s="15"/>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9"/>
      <c r="AC35" s="320"/>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17"/>
    </row>
    <row r="36" spans="2:110" ht="4.5" customHeight="1">
      <c r="B36" s="138"/>
      <c r="C36" s="139"/>
      <c r="D36" s="139"/>
      <c r="E36" s="139"/>
      <c r="F36" s="139"/>
      <c r="G36" s="139"/>
      <c r="H36" s="139"/>
      <c r="I36" s="139"/>
      <c r="J36" s="139"/>
      <c r="K36" s="139"/>
      <c r="L36" s="139"/>
      <c r="M36" s="139"/>
      <c r="N36" s="139"/>
      <c r="O36" s="139"/>
      <c r="P36" s="139"/>
      <c r="Q36" s="139"/>
      <c r="R36" s="139"/>
      <c r="S36" s="139"/>
      <c r="T36" s="139"/>
      <c r="U36" s="13"/>
      <c r="V36" s="13"/>
      <c r="W36" s="13"/>
      <c r="X36" s="13"/>
      <c r="Y36" s="13"/>
      <c r="Z36" s="13"/>
      <c r="AA36" s="13"/>
      <c r="AB36" s="18"/>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8"/>
    </row>
    <row r="37" spans="2:110" ht="17.25" customHeight="1">
      <c r="B37" s="391" t="s">
        <v>327</v>
      </c>
      <c r="C37" s="392"/>
      <c r="D37" s="215"/>
      <c r="E37" s="393"/>
      <c r="F37" s="393"/>
      <c r="G37" s="393"/>
      <c r="H37" s="393"/>
      <c r="I37" s="393"/>
      <c r="J37" s="393"/>
      <c r="K37" s="393"/>
      <c r="L37" s="393"/>
      <c r="M37" s="393"/>
      <c r="N37" s="393"/>
      <c r="O37" s="393"/>
      <c r="P37" s="393"/>
      <c r="Q37" s="393"/>
      <c r="R37" s="393"/>
      <c r="S37" s="393"/>
      <c r="T37" s="394"/>
      <c r="U37" s="395" t="s">
        <v>5</v>
      </c>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7"/>
      <c r="AU37" s="398" t="s">
        <v>6</v>
      </c>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400"/>
      <c r="CG37" s="395" t="s">
        <v>7</v>
      </c>
      <c r="CH37" s="396"/>
      <c r="CI37" s="396"/>
      <c r="CJ37" s="396"/>
      <c r="CK37" s="396"/>
      <c r="CL37" s="396"/>
      <c r="CM37" s="396"/>
      <c r="CN37" s="396"/>
      <c r="CO37" s="396"/>
      <c r="CP37" s="396"/>
      <c r="CQ37" s="396"/>
      <c r="CR37" s="396"/>
      <c r="CS37" s="396"/>
      <c r="CT37" s="396"/>
      <c r="CU37" s="396"/>
      <c r="CV37" s="396"/>
      <c r="CW37" s="396"/>
      <c r="CX37" s="396"/>
      <c r="CY37" s="396"/>
      <c r="CZ37" s="396"/>
      <c r="DA37" s="396"/>
      <c r="DB37" s="396"/>
      <c r="DC37" s="396"/>
      <c r="DD37" s="396"/>
      <c r="DE37" s="397"/>
    </row>
    <row r="38" spans="2:110" ht="12" customHeight="1">
      <c r="B38" s="222"/>
      <c r="C38" s="401" t="s">
        <v>251</v>
      </c>
      <c r="D38" s="401"/>
      <c r="E38" s="401"/>
      <c r="F38" s="401"/>
      <c r="G38" s="401"/>
      <c r="H38" s="401"/>
      <c r="I38" s="401"/>
      <c r="J38" s="401"/>
      <c r="K38" s="401"/>
      <c r="L38" s="401"/>
      <c r="M38" s="401"/>
      <c r="N38" s="401"/>
      <c r="O38" s="401"/>
      <c r="P38" s="401"/>
      <c r="Q38" s="401"/>
      <c r="R38" s="401"/>
      <c r="S38" s="401"/>
      <c r="T38" s="19"/>
      <c r="U38" s="20"/>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17"/>
      <c r="AU38" s="21"/>
      <c r="AV38" s="404" t="s">
        <v>37</v>
      </c>
      <c r="AW38" s="404"/>
      <c r="AX38" s="404"/>
      <c r="AY38" s="404"/>
      <c r="AZ38" s="404"/>
      <c r="BA38" s="22"/>
      <c r="BB38" s="22"/>
      <c r="BC38" s="23"/>
      <c r="BD38" s="23"/>
      <c r="BE38" s="23"/>
      <c r="BF38" s="23"/>
      <c r="BG38" s="23"/>
      <c r="BH38" s="23"/>
      <c r="BI38" s="23"/>
      <c r="BJ38" s="23"/>
      <c r="BK38" s="23"/>
      <c r="BL38" s="23"/>
      <c r="BM38" s="23"/>
      <c r="BN38" s="23"/>
      <c r="BO38" s="23"/>
      <c r="BP38" s="23"/>
      <c r="BQ38" s="23"/>
      <c r="BR38" s="23"/>
      <c r="BS38" s="23"/>
      <c r="BT38" s="23"/>
      <c r="BU38" s="22"/>
      <c r="BV38" s="22"/>
      <c r="BW38" s="23"/>
      <c r="BX38" s="23"/>
      <c r="BY38" s="24"/>
      <c r="BZ38" s="24"/>
      <c r="CA38" s="24"/>
      <c r="CB38" s="24"/>
      <c r="CC38" s="24"/>
      <c r="CD38" s="24"/>
      <c r="CE38" s="24"/>
      <c r="CF38" s="14"/>
      <c r="CG38" s="10"/>
      <c r="CH38" s="321"/>
      <c r="CI38" s="321"/>
      <c r="CJ38" s="321"/>
      <c r="CK38" s="321"/>
      <c r="CL38" s="321"/>
      <c r="CM38" s="321"/>
      <c r="CN38" s="321"/>
      <c r="CO38" s="321"/>
      <c r="CP38" s="321"/>
      <c r="CQ38" s="321"/>
      <c r="CR38" s="321"/>
      <c r="CS38" s="321"/>
      <c r="CT38" s="321"/>
      <c r="CU38" s="321"/>
      <c r="CV38" s="321"/>
      <c r="CW38" s="321"/>
      <c r="CX38" s="321"/>
      <c r="CY38" s="321"/>
      <c r="CZ38" s="321"/>
      <c r="DA38" s="321"/>
      <c r="DB38" s="321"/>
      <c r="DC38" s="321"/>
      <c r="DD38" s="321"/>
      <c r="DE38" s="17"/>
    </row>
    <row r="39" spans="2:110" ht="12" customHeight="1">
      <c r="B39" s="222"/>
      <c r="C39" s="401"/>
      <c r="D39" s="401"/>
      <c r="E39" s="401"/>
      <c r="F39" s="401"/>
      <c r="G39" s="401"/>
      <c r="H39" s="401"/>
      <c r="I39" s="401"/>
      <c r="J39" s="401"/>
      <c r="K39" s="401"/>
      <c r="L39" s="401"/>
      <c r="M39" s="401"/>
      <c r="N39" s="401"/>
      <c r="O39" s="401"/>
      <c r="P39" s="401"/>
      <c r="Q39" s="401"/>
      <c r="R39" s="401"/>
      <c r="S39" s="401"/>
      <c r="T39" s="19"/>
      <c r="U39" s="20"/>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17"/>
      <c r="AU39" s="21"/>
      <c r="AV39" s="355"/>
      <c r="AW39" s="356"/>
      <c r="AX39" s="25" t="s">
        <v>262</v>
      </c>
      <c r="AY39" s="25"/>
      <c r="AZ39" s="25"/>
      <c r="BA39" s="25"/>
      <c r="BB39" s="406" t="s">
        <v>43</v>
      </c>
      <c r="BC39" s="406"/>
      <c r="BD39" s="355"/>
      <c r="BE39" s="356"/>
      <c r="BF39" s="22" t="s">
        <v>263</v>
      </c>
      <c r="BG39" s="23"/>
      <c r="BH39" s="23"/>
      <c r="BI39" s="23"/>
      <c r="BJ39" s="23"/>
      <c r="BK39" s="23"/>
      <c r="BL39" s="23"/>
      <c r="BM39" s="23"/>
      <c r="BN39" s="23"/>
      <c r="BO39" s="23"/>
      <c r="BP39" s="23"/>
      <c r="BQ39" s="23"/>
      <c r="BR39" s="23"/>
      <c r="BS39" s="23"/>
      <c r="BT39" s="22"/>
      <c r="BU39" s="22"/>
      <c r="BV39" s="23"/>
      <c r="BW39" s="23"/>
      <c r="BX39" s="23"/>
      <c r="BY39" s="24"/>
      <c r="BZ39" s="24"/>
      <c r="CA39" s="24"/>
      <c r="CB39" s="24"/>
      <c r="CC39" s="24"/>
      <c r="CD39" s="24"/>
      <c r="CE39" s="24"/>
      <c r="CF39" s="14"/>
      <c r="CG39" s="10"/>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321"/>
      <c r="DD39" s="321"/>
      <c r="DE39" s="17"/>
    </row>
    <row r="40" spans="2:110" ht="12" customHeight="1">
      <c r="B40" s="222"/>
      <c r="C40" s="401"/>
      <c r="D40" s="401"/>
      <c r="E40" s="401"/>
      <c r="F40" s="401"/>
      <c r="G40" s="401"/>
      <c r="H40" s="401"/>
      <c r="I40" s="401"/>
      <c r="J40" s="401"/>
      <c r="K40" s="401"/>
      <c r="L40" s="401"/>
      <c r="M40" s="401"/>
      <c r="N40" s="401"/>
      <c r="O40" s="401"/>
      <c r="P40" s="401"/>
      <c r="Q40" s="401"/>
      <c r="R40" s="401"/>
      <c r="S40" s="401"/>
      <c r="T40" s="19"/>
      <c r="U40" s="20"/>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17"/>
      <c r="AU40" s="21"/>
      <c r="AV40" s="404" t="s">
        <v>39</v>
      </c>
      <c r="AW40" s="404"/>
      <c r="AX40" s="404"/>
      <c r="AY40" s="404"/>
      <c r="AZ40" s="404"/>
      <c r="BA40" s="22" t="s">
        <v>42</v>
      </c>
      <c r="BB40" s="355"/>
      <c r="BC40" s="356"/>
      <c r="BD40" s="405" t="s">
        <v>259</v>
      </c>
      <c r="BE40" s="405"/>
      <c r="BF40" s="405"/>
      <c r="BG40" s="405"/>
      <c r="BH40" s="405"/>
      <c r="BI40" s="406" t="s">
        <v>43</v>
      </c>
      <c r="BJ40" s="406"/>
      <c r="BK40" s="355"/>
      <c r="BL40" s="356"/>
      <c r="BM40" s="405" t="s">
        <v>260</v>
      </c>
      <c r="BN40" s="405"/>
      <c r="BO40" s="405"/>
      <c r="BP40" s="405"/>
      <c r="BQ40" s="405"/>
      <c r="BR40" s="405"/>
      <c r="BS40" s="405"/>
      <c r="BT40" s="406" t="s">
        <v>43</v>
      </c>
      <c r="BU40" s="406"/>
      <c r="BV40" s="355"/>
      <c r="BW40" s="356"/>
      <c r="BX40" s="405" t="s">
        <v>261</v>
      </c>
      <c r="BY40" s="405"/>
      <c r="BZ40" s="405"/>
      <c r="CA40" s="405"/>
      <c r="CB40" s="405"/>
      <c r="CC40" s="405"/>
      <c r="CD40" s="405"/>
      <c r="CE40" s="407" t="s">
        <v>44</v>
      </c>
      <c r="CF40" s="408"/>
      <c r="CG40" s="10"/>
      <c r="CH40" s="321"/>
      <c r="CI40" s="321"/>
      <c r="CJ40" s="321"/>
      <c r="CK40" s="321"/>
      <c r="CL40" s="321"/>
      <c r="CM40" s="321"/>
      <c r="CN40" s="321"/>
      <c r="CO40" s="321"/>
      <c r="CP40" s="321"/>
      <c r="CQ40" s="321"/>
      <c r="CR40" s="321"/>
      <c r="CS40" s="321"/>
      <c r="CT40" s="321"/>
      <c r="CU40" s="321"/>
      <c r="CV40" s="321"/>
      <c r="CW40" s="321"/>
      <c r="CX40" s="321"/>
      <c r="CY40" s="321"/>
      <c r="CZ40" s="321"/>
      <c r="DA40" s="321"/>
      <c r="DB40" s="321"/>
      <c r="DC40" s="321"/>
      <c r="DD40" s="321"/>
      <c r="DE40" s="17"/>
    </row>
    <row r="41" spans="2:110" ht="12" customHeight="1">
      <c r="B41" s="222"/>
      <c r="C41" s="401"/>
      <c r="D41" s="401"/>
      <c r="E41" s="401"/>
      <c r="F41" s="401"/>
      <c r="G41" s="401"/>
      <c r="H41" s="401"/>
      <c r="I41" s="401"/>
      <c r="J41" s="401"/>
      <c r="K41" s="401"/>
      <c r="L41" s="401"/>
      <c r="M41" s="401"/>
      <c r="N41" s="401"/>
      <c r="O41" s="401"/>
      <c r="P41" s="401"/>
      <c r="Q41" s="401"/>
      <c r="R41" s="401"/>
      <c r="S41" s="401"/>
      <c r="T41" s="19"/>
      <c r="U41" s="20"/>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17"/>
      <c r="AU41" s="21"/>
      <c r="AV41" s="404" t="s">
        <v>40</v>
      </c>
      <c r="AW41" s="404"/>
      <c r="AX41" s="404"/>
      <c r="AY41" s="404"/>
      <c r="AZ41" s="404"/>
      <c r="BA41" s="22" t="s">
        <v>42</v>
      </c>
      <c r="BB41" s="355"/>
      <c r="BC41" s="356"/>
      <c r="BD41" s="405" t="s">
        <v>259</v>
      </c>
      <c r="BE41" s="405"/>
      <c r="BF41" s="405"/>
      <c r="BG41" s="405"/>
      <c r="BH41" s="405"/>
      <c r="BI41" s="406" t="s">
        <v>43</v>
      </c>
      <c r="BJ41" s="406"/>
      <c r="BK41" s="355"/>
      <c r="BL41" s="356"/>
      <c r="BM41" s="405" t="s">
        <v>260</v>
      </c>
      <c r="BN41" s="405"/>
      <c r="BO41" s="405"/>
      <c r="BP41" s="405"/>
      <c r="BQ41" s="405"/>
      <c r="BR41" s="405"/>
      <c r="BS41" s="405"/>
      <c r="BT41" s="406" t="s">
        <v>43</v>
      </c>
      <c r="BU41" s="406"/>
      <c r="BV41" s="355"/>
      <c r="BW41" s="356"/>
      <c r="BX41" s="405" t="s">
        <v>261</v>
      </c>
      <c r="BY41" s="405"/>
      <c r="BZ41" s="405"/>
      <c r="CA41" s="405"/>
      <c r="CB41" s="405"/>
      <c r="CC41" s="405"/>
      <c r="CD41" s="405"/>
      <c r="CE41" s="407" t="s">
        <v>44</v>
      </c>
      <c r="CF41" s="408"/>
      <c r="CG41" s="10"/>
      <c r="CH41" s="321"/>
      <c r="CI41" s="321"/>
      <c r="CJ41" s="321"/>
      <c r="CK41" s="321"/>
      <c r="CL41" s="321"/>
      <c r="CM41" s="321"/>
      <c r="CN41" s="321"/>
      <c r="CO41" s="321"/>
      <c r="CP41" s="321"/>
      <c r="CQ41" s="321"/>
      <c r="CR41" s="321"/>
      <c r="CS41" s="321"/>
      <c r="CT41" s="321"/>
      <c r="CU41" s="321"/>
      <c r="CV41" s="321"/>
      <c r="CW41" s="321"/>
      <c r="CX41" s="321"/>
      <c r="CY41" s="321"/>
      <c r="CZ41" s="321"/>
      <c r="DA41" s="321"/>
      <c r="DB41" s="321"/>
      <c r="DC41" s="321"/>
      <c r="DD41" s="321"/>
      <c r="DE41" s="17"/>
    </row>
    <row r="42" spans="2:110" ht="12" customHeight="1">
      <c r="B42" s="222"/>
      <c r="C42" s="401"/>
      <c r="D42" s="401"/>
      <c r="E42" s="401"/>
      <c r="F42" s="401"/>
      <c r="G42" s="401"/>
      <c r="H42" s="401"/>
      <c r="I42" s="401"/>
      <c r="J42" s="401"/>
      <c r="K42" s="401"/>
      <c r="L42" s="401"/>
      <c r="M42" s="401"/>
      <c r="N42" s="401"/>
      <c r="O42" s="401"/>
      <c r="P42" s="401"/>
      <c r="Q42" s="401"/>
      <c r="R42" s="401"/>
      <c r="S42" s="401"/>
      <c r="T42" s="19"/>
      <c r="U42" s="20"/>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17"/>
      <c r="AU42" s="21"/>
      <c r="AV42" s="404" t="s">
        <v>41</v>
      </c>
      <c r="AW42" s="404"/>
      <c r="AX42" s="404"/>
      <c r="AY42" s="404"/>
      <c r="AZ42" s="404"/>
      <c r="BA42" s="22" t="s">
        <v>42</v>
      </c>
      <c r="BB42" s="355"/>
      <c r="BC42" s="356"/>
      <c r="BD42" s="405" t="s">
        <v>259</v>
      </c>
      <c r="BE42" s="405"/>
      <c r="BF42" s="405"/>
      <c r="BG42" s="405"/>
      <c r="BH42" s="405"/>
      <c r="BI42" s="406" t="s">
        <v>43</v>
      </c>
      <c r="BJ42" s="406"/>
      <c r="BK42" s="355"/>
      <c r="BL42" s="356"/>
      <c r="BM42" s="405" t="s">
        <v>261</v>
      </c>
      <c r="BN42" s="405"/>
      <c r="BO42" s="405"/>
      <c r="BP42" s="405"/>
      <c r="BQ42" s="405"/>
      <c r="BR42" s="405"/>
      <c r="BS42" s="405"/>
      <c r="BT42" s="406" t="s">
        <v>43</v>
      </c>
      <c r="BU42" s="406"/>
      <c r="BV42" s="22"/>
      <c r="BW42" s="22"/>
      <c r="BX42" s="22"/>
      <c r="BY42" s="22"/>
      <c r="BZ42" s="22"/>
      <c r="CA42" s="22"/>
      <c r="CB42" s="22"/>
      <c r="CC42" s="22"/>
      <c r="CD42" s="22"/>
      <c r="CE42" s="407" t="s">
        <v>44</v>
      </c>
      <c r="CF42" s="408"/>
      <c r="CG42" s="10"/>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17"/>
    </row>
    <row r="43" spans="2:110" ht="30.75" customHeight="1">
      <c r="B43" s="26"/>
      <c r="C43" s="402"/>
      <c r="D43" s="402"/>
      <c r="E43" s="402"/>
      <c r="F43" s="402"/>
      <c r="G43" s="402"/>
      <c r="H43" s="402"/>
      <c r="I43" s="402"/>
      <c r="J43" s="402"/>
      <c r="K43" s="402"/>
      <c r="L43" s="402"/>
      <c r="M43" s="402"/>
      <c r="N43" s="402"/>
      <c r="O43" s="402"/>
      <c r="P43" s="402"/>
      <c r="Q43" s="402"/>
      <c r="R43" s="402"/>
      <c r="S43" s="402"/>
      <c r="T43" s="27"/>
      <c r="U43" s="28"/>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18"/>
      <c r="AU43" s="29"/>
      <c r="AV43" s="409" t="s">
        <v>38</v>
      </c>
      <c r="AW43" s="409"/>
      <c r="AX43" s="409"/>
      <c r="AY43" s="409"/>
      <c r="AZ43" s="409"/>
      <c r="BA43" s="3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31"/>
      <c r="CG43" s="32"/>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31"/>
    </row>
    <row r="44" spans="2:110" ht="18" customHeight="1">
      <c r="B44" s="411" t="s">
        <v>328</v>
      </c>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c r="BY44" s="413"/>
      <c r="BZ44" s="413"/>
      <c r="CA44" s="413"/>
      <c r="CB44" s="413"/>
      <c r="CC44" s="413"/>
      <c r="CD44" s="413"/>
      <c r="CE44" s="413"/>
      <c r="CF44" s="413"/>
      <c r="CG44" s="413"/>
      <c r="CH44" s="413"/>
      <c r="CI44" s="413"/>
      <c r="CJ44" s="413"/>
      <c r="CK44" s="413"/>
      <c r="CL44" s="413"/>
      <c r="CM44" s="413"/>
      <c r="CN44" s="413"/>
      <c r="CO44" s="413"/>
      <c r="CP44" s="413"/>
      <c r="CQ44" s="413"/>
      <c r="CR44" s="413"/>
      <c r="CS44" s="413"/>
      <c r="CT44" s="413"/>
      <c r="CU44" s="413"/>
      <c r="CV44" s="413"/>
      <c r="CW44" s="413"/>
      <c r="CX44" s="413"/>
      <c r="CY44" s="413"/>
      <c r="CZ44" s="413"/>
      <c r="DA44" s="413"/>
      <c r="DB44" s="413"/>
      <c r="DC44" s="413"/>
      <c r="DD44" s="413"/>
      <c r="DE44" s="413"/>
      <c r="DF44" s="33"/>
    </row>
    <row r="45" spans="2:110" ht="21" customHeight="1">
      <c r="B45" s="414" t="s">
        <v>26</v>
      </c>
      <c r="C45" s="383"/>
      <c r="D45" s="383"/>
      <c r="E45" s="383"/>
      <c r="F45" s="383"/>
      <c r="G45" s="383"/>
      <c r="H45" s="383"/>
      <c r="I45" s="383"/>
      <c r="J45" s="383"/>
      <c r="K45" s="383"/>
      <c r="L45" s="383"/>
      <c r="M45" s="383"/>
      <c r="N45" s="383"/>
      <c r="O45" s="383"/>
      <c r="P45" s="383"/>
      <c r="Q45" s="383"/>
      <c r="R45" s="383"/>
      <c r="S45" s="383"/>
      <c r="T45" s="415"/>
      <c r="U45" s="414" t="s">
        <v>27</v>
      </c>
      <c r="V45" s="383"/>
      <c r="W45" s="383"/>
      <c r="X45" s="383"/>
      <c r="Y45" s="383"/>
      <c r="Z45" s="383"/>
      <c r="AA45" s="383"/>
      <c r="AB45" s="383"/>
      <c r="AC45" s="383"/>
      <c r="AD45" s="383"/>
      <c r="AE45" s="383"/>
      <c r="AF45" s="383"/>
      <c r="AG45" s="383"/>
      <c r="AH45" s="383"/>
      <c r="AI45" s="383"/>
      <c r="AJ45" s="383"/>
      <c r="AK45" s="383"/>
      <c r="AL45" s="383"/>
      <c r="AM45" s="383"/>
      <c r="AN45" s="383"/>
      <c r="AO45" s="383"/>
      <c r="AP45" s="415"/>
      <c r="AQ45" s="414" t="s">
        <v>8</v>
      </c>
      <c r="AR45" s="383"/>
      <c r="AS45" s="383"/>
      <c r="AT45" s="383"/>
      <c r="AU45" s="383"/>
      <c r="AV45" s="383"/>
      <c r="AW45" s="383"/>
      <c r="AX45" s="383"/>
      <c r="AY45" s="383"/>
      <c r="AZ45" s="383"/>
      <c r="BA45" s="415"/>
      <c r="BB45" s="414" t="s">
        <v>28</v>
      </c>
      <c r="BC45" s="383"/>
      <c r="BD45" s="383"/>
      <c r="BE45" s="383"/>
      <c r="BF45" s="383"/>
      <c r="BG45" s="383"/>
      <c r="BH45" s="383"/>
      <c r="BI45" s="383"/>
      <c r="BJ45" s="383"/>
      <c r="BK45" s="383"/>
      <c r="BL45" s="383"/>
      <c r="BM45" s="383"/>
      <c r="BN45" s="383"/>
      <c r="BO45" s="383"/>
      <c r="BP45" s="415"/>
      <c r="BQ45" s="416" t="s">
        <v>29</v>
      </c>
      <c r="BR45" s="416"/>
      <c r="BS45" s="416"/>
      <c r="BT45" s="416"/>
      <c r="BU45" s="416"/>
      <c r="BV45" s="416"/>
      <c r="BW45" s="416"/>
      <c r="BX45" s="416"/>
      <c r="BY45" s="416"/>
      <c r="BZ45" s="416"/>
      <c r="CA45" s="416"/>
      <c r="CB45" s="416"/>
      <c r="CC45" s="416"/>
      <c r="CD45" s="416"/>
      <c r="CE45" s="416"/>
      <c r="CF45" s="416"/>
      <c r="CG45" s="416"/>
      <c r="CH45" s="416"/>
      <c r="CI45" s="416"/>
      <c r="CJ45" s="416"/>
      <c r="CK45" s="416"/>
      <c r="CL45" s="416"/>
      <c r="CM45" s="416"/>
      <c r="CN45" s="416"/>
      <c r="CO45" s="417" t="s">
        <v>9</v>
      </c>
      <c r="CP45" s="417"/>
      <c r="CQ45" s="417"/>
      <c r="CR45" s="417"/>
      <c r="CS45" s="417"/>
      <c r="CT45" s="417"/>
      <c r="CU45" s="417"/>
      <c r="CV45" s="417"/>
      <c r="CW45" s="417"/>
      <c r="CX45" s="417"/>
      <c r="CY45" s="417"/>
      <c r="CZ45" s="417"/>
      <c r="DA45" s="417"/>
      <c r="DB45" s="417"/>
      <c r="DC45" s="417"/>
      <c r="DD45" s="417"/>
      <c r="DE45" s="417"/>
    </row>
    <row r="46" spans="2:110" ht="3" customHeight="1">
      <c r="B46" s="418"/>
      <c r="C46" s="419"/>
      <c r="D46" s="419"/>
      <c r="E46" s="419"/>
      <c r="F46" s="419"/>
      <c r="G46" s="419"/>
      <c r="H46" s="419"/>
      <c r="I46" s="419"/>
      <c r="J46" s="419"/>
      <c r="K46" s="419"/>
      <c r="L46" s="419"/>
      <c r="M46" s="419"/>
      <c r="N46" s="419"/>
      <c r="O46" s="419"/>
      <c r="P46" s="419"/>
      <c r="Q46" s="419"/>
      <c r="R46" s="419"/>
      <c r="S46" s="419"/>
      <c r="T46" s="420"/>
      <c r="U46" s="418"/>
      <c r="V46" s="419"/>
      <c r="W46" s="419"/>
      <c r="X46" s="419"/>
      <c r="Y46" s="426" t="s">
        <v>2</v>
      </c>
      <c r="Z46" s="426"/>
      <c r="AA46" s="419"/>
      <c r="AB46" s="419"/>
      <c r="AC46" s="426" t="s">
        <v>285</v>
      </c>
      <c r="AD46" s="426"/>
      <c r="AE46" s="426"/>
      <c r="AF46" s="426"/>
      <c r="AG46" s="419"/>
      <c r="AH46" s="419"/>
      <c r="AI46" s="419"/>
      <c r="AJ46" s="419"/>
      <c r="AK46" s="426" t="s">
        <v>2</v>
      </c>
      <c r="AL46" s="426"/>
      <c r="AM46" s="419"/>
      <c r="AN46" s="419"/>
      <c r="AO46" s="426" t="s">
        <v>3</v>
      </c>
      <c r="AP46" s="428"/>
      <c r="AQ46" s="431"/>
      <c r="AR46" s="432"/>
      <c r="AS46" s="432"/>
      <c r="AT46" s="432"/>
      <c r="AU46" s="432"/>
      <c r="AV46" s="432"/>
      <c r="AW46" s="432"/>
      <c r="AX46" s="432"/>
      <c r="AY46" s="432"/>
      <c r="AZ46" s="432"/>
      <c r="BA46" s="433"/>
      <c r="BB46" s="418"/>
      <c r="BC46" s="419"/>
      <c r="BD46" s="419"/>
      <c r="BE46" s="419"/>
      <c r="BF46" s="419"/>
      <c r="BG46" s="419"/>
      <c r="BH46" s="419"/>
      <c r="BI46" s="419"/>
      <c r="BJ46" s="419"/>
      <c r="BK46" s="419"/>
      <c r="BL46" s="419"/>
      <c r="BM46" s="419"/>
      <c r="BN46" s="419"/>
      <c r="BO46" s="419"/>
      <c r="BP46" s="420"/>
      <c r="BQ46" s="418"/>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20"/>
      <c r="CO46" s="434"/>
      <c r="CP46" s="435"/>
      <c r="CQ46" s="435"/>
      <c r="CR46" s="435"/>
      <c r="CS46" s="435"/>
      <c r="CT46" s="435"/>
      <c r="CU46" s="435"/>
      <c r="CV46" s="435"/>
      <c r="CW46" s="435"/>
      <c r="CX46" s="435"/>
      <c r="CY46" s="435"/>
      <c r="CZ46" s="435"/>
      <c r="DA46" s="435"/>
      <c r="DB46" s="435"/>
      <c r="DC46" s="435"/>
      <c r="DD46" s="435"/>
      <c r="DE46" s="436"/>
    </row>
    <row r="47" spans="2:110" ht="13" customHeight="1">
      <c r="B47" s="421"/>
      <c r="C47" s="314"/>
      <c r="D47" s="314"/>
      <c r="E47" s="314"/>
      <c r="F47" s="314"/>
      <c r="G47" s="314"/>
      <c r="H47" s="314"/>
      <c r="I47" s="314"/>
      <c r="J47" s="314"/>
      <c r="K47" s="314"/>
      <c r="L47" s="314"/>
      <c r="M47" s="314"/>
      <c r="N47" s="314"/>
      <c r="O47" s="314"/>
      <c r="P47" s="314"/>
      <c r="Q47" s="314"/>
      <c r="R47" s="314"/>
      <c r="S47" s="314"/>
      <c r="T47" s="422"/>
      <c r="U47" s="421"/>
      <c r="V47" s="314"/>
      <c r="W47" s="314"/>
      <c r="X47" s="314"/>
      <c r="Y47" s="317"/>
      <c r="Z47" s="317"/>
      <c r="AA47" s="314"/>
      <c r="AB47" s="314"/>
      <c r="AC47" s="317"/>
      <c r="AD47" s="317"/>
      <c r="AE47" s="317"/>
      <c r="AF47" s="317"/>
      <c r="AG47" s="314"/>
      <c r="AH47" s="314"/>
      <c r="AI47" s="314"/>
      <c r="AJ47" s="314"/>
      <c r="AK47" s="317"/>
      <c r="AL47" s="317"/>
      <c r="AM47" s="314"/>
      <c r="AN47" s="314"/>
      <c r="AO47" s="317"/>
      <c r="AP47" s="429"/>
      <c r="AQ47" s="191"/>
      <c r="AR47" s="355"/>
      <c r="AS47" s="356"/>
      <c r="AT47" s="443" t="s">
        <v>306</v>
      </c>
      <c r="AU47" s="407"/>
      <c r="AV47" s="408"/>
      <c r="AW47" s="355"/>
      <c r="AX47" s="356"/>
      <c r="AY47" s="444" t="s">
        <v>307</v>
      </c>
      <c r="AZ47" s="445"/>
      <c r="BA47" s="446"/>
      <c r="BB47" s="421"/>
      <c r="BC47" s="314"/>
      <c r="BD47" s="314"/>
      <c r="BE47" s="314"/>
      <c r="BF47" s="314"/>
      <c r="BG47" s="314"/>
      <c r="BH47" s="314"/>
      <c r="BI47" s="314"/>
      <c r="BJ47" s="314"/>
      <c r="BK47" s="314"/>
      <c r="BL47" s="314"/>
      <c r="BM47" s="314"/>
      <c r="BN47" s="314"/>
      <c r="BO47" s="314"/>
      <c r="BP47" s="422"/>
      <c r="BQ47" s="421"/>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422"/>
      <c r="CO47" s="437"/>
      <c r="CP47" s="438"/>
      <c r="CQ47" s="438"/>
      <c r="CR47" s="438"/>
      <c r="CS47" s="438"/>
      <c r="CT47" s="438"/>
      <c r="CU47" s="438"/>
      <c r="CV47" s="438"/>
      <c r="CW47" s="438"/>
      <c r="CX47" s="438"/>
      <c r="CY47" s="438"/>
      <c r="CZ47" s="438"/>
      <c r="DA47" s="438"/>
      <c r="DB47" s="438"/>
      <c r="DC47" s="438"/>
      <c r="DD47" s="438"/>
      <c r="DE47" s="439"/>
    </row>
    <row r="48" spans="2:110" ht="3" customHeight="1">
      <c r="B48" s="423"/>
      <c r="C48" s="424"/>
      <c r="D48" s="424"/>
      <c r="E48" s="424"/>
      <c r="F48" s="424"/>
      <c r="G48" s="424"/>
      <c r="H48" s="424"/>
      <c r="I48" s="424"/>
      <c r="J48" s="424"/>
      <c r="K48" s="424"/>
      <c r="L48" s="424"/>
      <c r="M48" s="424"/>
      <c r="N48" s="424"/>
      <c r="O48" s="424"/>
      <c r="P48" s="424"/>
      <c r="Q48" s="424"/>
      <c r="R48" s="424"/>
      <c r="S48" s="424"/>
      <c r="T48" s="425"/>
      <c r="U48" s="423"/>
      <c r="V48" s="424"/>
      <c r="W48" s="424"/>
      <c r="X48" s="424"/>
      <c r="Y48" s="427"/>
      <c r="Z48" s="427"/>
      <c r="AA48" s="424"/>
      <c r="AB48" s="424"/>
      <c r="AC48" s="427"/>
      <c r="AD48" s="427"/>
      <c r="AE48" s="427"/>
      <c r="AF48" s="427"/>
      <c r="AG48" s="424"/>
      <c r="AH48" s="424"/>
      <c r="AI48" s="424"/>
      <c r="AJ48" s="424"/>
      <c r="AK48" s="427"/>
      <c r="AL48" s="427"/>
      <c r="AM48" s="424"/>
      <c r="AN48" s="424"/>
      <c r="AO48" s="427"/>
      <c r="AP48" s="430"/>
      <c r="AQ48" s="447"/>
      <c r="AR48" s="448"/>
      <c r="AS48" s="448"/>
      <c r="AT48" s="448"/>
      <c r="AU48" s="448"/>
      <c r="AV48" s="448"/>
      <c r="AW48" s="448"/>
      <c r="AX48" s="448"/>
      <c r="AY48" s="448"/>
      <c r="AZ48" s="448"/>
      <c r="BA48" s="449"/>
      <c r="BB48" s="423"/>
      <c r="BC48" s="424"/>
      <c r="BD48" s="424"/>
      <c r="BE48" s="424"/>
      <c r="BF48" s="424"/>
      <c r="BG48" s="424"/>
      <c r="BH48" s="424"/>
      <c r="BI48" s="424"/>
      <c r="BJ48" s="424"/>
      <c r="BK48" s="424"/>
      <c r="BL48" s="424"/>
      <c r="BM48" s="424"/>
      <c r="BN48" s="424"/>
      <c r="BO48" s="424"/>
      <c r="BP48" s="425"/>
      <c r="BQ48" s="423"/>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5"/>
      <c r="CO48" s="440"/>
      <c r="CP48" s="441"/>
      <c r="CQ48" s="441"/>
      <c r="CR48" s="441"/>
      <c r="CS48" s="441"/>
      <c r="CT48" s="441"/>
      <c r="CU48" s="441"/>
      <c r="CV48" s="441"/>
      <c r="CW48" s="441"/>
      <c r="CX48" s="441"/>
      <c r="CY48" s="441"/>
      <c r="CZ48" s="441"/>
      <c r="DA48" s="441"/>
      <c r="DB48" s="441"/>
      <c r="DC48" s="441"/>
      <c r="DD48" s="441"/>
      <c r="DE48" s="442"/>
    </row>
    <row r="49" spans="1:110" ht="3" customHeight="1">
      <c r="B49" s="418"/>
      <c r="C49" s="419"/>
      <c r="D49" s="419"/>
      <c r="E49" s="419"/>
      <c r="F49" s="419"/>
      <c r="G49" s="419"/>
      <c r="H49" s="419"/>
      <c r="I49" s="419"/>
      <c r="J49" s="419"/>
      <c r="K49" s="419"/>
      <c r="L49" s="419"/>
      <c r="M49" s="419"/>
      <c r="N49" s="419"/>
      <c r="O49" s="419"/>
      <c r="P49" s="419"/>
      <c r="Q49" s="419"/>
      <c r="R49" s="419"/>
      <c r="S49" s="419"/>
      <c r="T49" s="420"/>
      <c r="U49" s="418"/>
      <c r="V49" s="419"/>
      <c r="W49" s="419"/>
      <c r="X49" s="419"/>
      <c r="Y49" s="426" t="s">
        <v>2</v>
      </c>
      <c r="Z49" s="426"/>
      <c r="AA49" s="419"/>
      <c r="AB49" s="419"/>
      <c r="AC49" s="426" t="s">
        <v>285</v>
      </c>
      <c r="AD49" s="426"/>
      <c r="AE49" s="426"/>
      <c r="AF49" s="426"/>
      <c r="AG49" s="419"/>
      <c r="AH49" s="419"/>
      <c r="AI49" s="419"/>
      <c r="AJ49" s="419"/>
      <c r="AK49" s="426" t="s">
        <v>2</v>
      </c>
      <c r="AL49" s="426"/>
      <c r="AM49" s="419"/>
      <c r="AN49" s="419"/>
      <c r="AO49" s="426" t="s">
        <v>3</v>
      </c>
      <c r="AP49" s="428"/>
      <c r="AQ49" s="431"/>
      <c r="AR49" s="432"/>
      <c r="AS49" s="432"/>
      <c r="AT49" s="432"/>
      <c r="AU49" s="432"/>
      <c r="AV49" s="432"/>
      <c r="AW49" s="432"/>
      <c r="AX49" s="432"/>
      <c r="AY49" s="432"/>
      <c r="AZ49" s="432"/>
      <c r="BA49" s="433"/>
      <c r="BB49" s="418"/>
      <c r="BC49" s="419"/>
      <c r="BD49" s="419"/>
      <c r="BE49" s="419"/>
      <c r="BF49" s="419"/>
      <c r="BG49" s="419"/>
      <c r="BH49" s="419"/>
      <c r="BI49" s="419"/>
      <c r="BJ49" s="419"/>
      <c r="BK49" s="419"/>
      <c r="BL49" s="419"/>
      <c r="BM49" s="419"/>
      <c r="BN49" s="419"/>
      <c r="BO49" s="419"/>
      <c r="BP49" s="420"/>
      <c r="BQ49" s="418"/>
      <c r="BR49" s="419"/>
      <c r="BS49" s="419"/>
      <c r="BT49" s="419"/>
      <c r="BU49" s="419"/>
      <c r="BV49" s="419"/>
      <c r="BW49" s="419"/>
      <c r="BX49" s="419"/>
      <c r="BY49" s="419"/>
      <c r="BZ49" s="419"/>
      <c r="CA49" s="419"/>
      <c r="CB49" s="419"/>
      <c r="CC49" s="419"/>
      <c r="CD49" s="419"/>
      <c r="CE49" s="419"/>
      <c r="CF49" s="419"/>
      <c r="CG49" s="419"/>
      <c r="CH49" s="419"/>
      <c r="CI49" s="419"/>
      <c r="CJ49" s="419"/>
      <c r="CK49" s="419"/>
      <c r="CL49" s="419"/>
      <c r="CM49" s="419"/>
      <c r="CN49" s="420"/>
      <c r="CO49" s="434"/>
      <c r="CP49" s="435"/>
      <c r="CQ49" s="435"/>
      <c r="CR49" s="435"/>
      <c r="CS49" s="435"/>
      <c r="CT49" s="435"/>
      <c r="CU49" s="435"/>
      <c r="CV49" s="435"/>
      <c r="CW49" s="435"/>
      <c r="CX49" s="435"/>
      <c r="CY49" s="435"/>
      <c r="CZ49" s="435"/>
      <c r="DA49" s="435"/>
      <c r="DB49" s="435"/>
      <c r="DC49" s="435"/>
      <c r="DD49" s="435"/>
      <c r="DE49" s="436"/>
    </row>
    <row r="50" spans="1:110" ht="13" customHeight="1">
      <c r="B50" s="421"/>
      <c r="C50" s="314"/>
      <c r="D50" s="314"/>
      <c r="E50" s="314"/>
      <c r="F50" s="314"/>
      <c r="G50" s="314"/>
      <c r="H50" s="314"/>
      <c r="I50" s="314"/>
      <c r="J50" s="314"/>
      <c r="K50" s="314"/>
      <c r="L50" s="314"/>
      <c r="M50" s="314"/>
      <c r="N50" s="314"/>
      <c r="O50" s="314"/>
      <c r="P50" s="314"/>
      <c r="Q50" s="314"/>
      <c r="R50" s="314"/>
      <c r="S50" s="314"/>
      <c r="T50" s="422"/>
      <c r="U50" s="421"/>
      <c r="V50" s="314"/>
      <c r="W50" s="314"/>
      <c r="X50" s="314"/>
      <c r="Y50" s="317"/>
      <c r="Z50" s="317"/>
      <c r="AA50" s="314"/>
      <c r="AB50" s="314"/>
      <c r="AC50" s="317"/>
      <c r="AD50" s="317"/>
      <c r="AE50" s="317"/>
      <c r="AF50" s="317"/>
      <c r="AG50" s="314"/>
      <c r="AH50" s="314"/>
      <c r="AI50" s="314"/>
      <c r="AJ50" s="314"/>
      <c r="AK50" s="317"/>
      <c r="AL50" s="317"/>
      <c r="AM50" s="314"/>
      <c r="AN50" s="314"/>
      <c r="AO50" s="317"/>
      <c r="AP50" s="429"/>
      <c r="AQ50" s="191"/>
      <c r="AR50" s="355"/>
      <c r="AS50" s="356"/>
      <c r="AT50" s="443" t="s">
        <v>306</v>
      </c>
      <c r="AU50" s="407"/>
      <c r="AV50" s="408"/>
      <c r="AW50" s="355"/>
      <c r="AX50" s="356"/>
      <c r="AY50" s="444" t="s">
        <v>307</v>
      </c>
      <c r="AZ50" s="445"/>
      <c r="BA50" s="446"/>
      <c r="BB50" s="421"/>
      <c r="BC50" s="314"/>
      <c r="BD50" s="314"/>
      <c r="BE50" s="314"/>
      <c r="BF50" s="314"/>
      <c r="BG50" s="314"/>
      <c r="BH50" s="314"/>
      <c r="BI50" s="314"/>
      <c r="BJ50" s="314"/>
      <c r="BK50" s="314"/>
      <c r="BL50" s="314"/>
      <c r="BM50" s="314"/>
      <c r="BN50" s="314"/>
      <c r="BO50" s="314"/>
      <c r="BP50" s="422"/>
      <c r="BQ50" s="421"/>
      <c r="BR50" s="314"/>
      <c r="BS50" s="314"/>
      <c r="BT50" s="314"/>
      <c r="BU50" s="314"/>
      <c r="BV50" s="314"/>
      <c r="BW50" s="314"/>
      <c r="BX50" s="314"/>
      <c r="BY50" s="314"/>
      <c r="BZ50" s="314"/>
      <c r="CA50" s="314"/>
      <c r="CB50" s="314"/>
      <c r="CC50" s="314"/>
      <c r="CD50" s="314"/>
      <c r="CE50" s="314"/>
      <c r="CF50" s="314"/>
      <c r="CG50" s="314"/>
      <c r="CH50" s="314"/>
      <c r="CI50" s="314"/>
      <c r="CJ50" s="314"/>
      <c r="CK50" s="314"/>
      <c r="CL50" s="314"/>
      <c r="CM50" s="314"/>
      <c r="CN50" s="422"/>
      <c r="CO50" s="437"/>
      <c r="CP50" s="438"/>
      <c r="CQ50" s="438"/>
      <c r="CR50" s="438"/>
      <c r="CS50" s="438"/>
      <c r="CT50" s="438"/>
      <c r="CU50" s="438"/>
      <c r="CV50" s="438"/>
      <c r="CW50" s="438"/>
      <c r="CX50" s="438"/>
      <c r="CY50" s="438"/>
      <c r="CZ50" s="438"/>
      <c r="DA50" s="438"/>
      <c r="DB50" s="438"/>
      <c r="DC50" s="438"/>
      <c r="DD50" s="438"/>
      <c r="DE50" s="439"/>
    </row>
    <row r="51" spans="1:110" ht="3" customHeight="1">
      <c r="B51" s="423"/>
      <c r="C51" s="424"/>
      <c r="D51" s="424"/>
      <c r="E51" s="424"/>
      <c r="F51" s="424"/>
      <c r="G51" s="424"/>
      <c r="H51" s="424"/>
      <c r="I51" s="424"/>
      <c r="J51" s="424"/>
      <c r="K51" s="424"/>
      <c r="L51" s="424"/>
      <c r="M51" s="424"/>
      <c r="N51" s="424"/>
      <c r="O51" s="424"/>
      <c r="P51" s="424"/>
      <c r="Q51" s="424"/>
      <c r="R51" s="424"/>
      <c r="S51" s="424"/>
      <c r="T51" s="425"/>
      <c r="U51" s="423"/>
      <c r="V51" s="424"/>
      <c r="W51" s="424"/>
      <c r="X51" s="424"/>
      <c r="Y51" s="427"/>
      <c r="Z51" s="427"/>
      <c r="AA51" s="424"/>
      <c r="AB51" s="424"/>
      <c r="AC51" s="427"/>
      <c r="AD51" s="427"/>
      <c r="AE51" s="427"/>
      <c r="AF51" s="427"/>
      <c r="AG51" s="424"/>
      <c r="AH51" s="424"/>
      <c r="AI51" s="424"/>
      <c r="AJ51" s="424"/>
      <c r="AK51" s="427"/>
      <c r="AL51" s="427"/>
      <c r="AM51" s="424"/>
      <c r="AN51" s="424"/>
      <c r="AO51" s="427"/>
      <c r="AP51" s="430"/>
      <c r="AQ51" s="447"/>
      <c r="AR51" s="448"/>
      <c r="AS51" s="448"/>
      <c r="AT51" s="448"/>
      <c r="AU51" s="448"/>
      <c r="AV51" s="448"/>
      <c r="AW51" s="448"/>
      <c r="AX51" s="448"/>
      <c r="AY51" s="448"/>
      <c r="AZ51" s="448"/>
      <c r="BA51" s="449"/>
      <c r="BB51" s="423"/>
      <c r="BC51" s="424"/>
      <c r="BD51" s="424"/>
      <c r="BE51" s="424"/>
      <c r="BF51" s="424"/>
      <c r="BG51" s="424"/>
      <c r="BH51" s="424"/>
      <c r="BI51" s="424"/>
      <c r="BJ51" s="424"/>
      <c r="BK51" s="424"/>
      <c r="BL51" s="424"/>
      <c r="BM51" s="424"/>
      <c r="BN51" s="424"/>
      <c r="BO51" s="424"/>
      <c r="BP51" s="425"/>
      <c r="BQ51" s="423"/>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5"/>
      <c r="CO51" s="440"/>
      <c r="CP51" s="441"/>
      <c r="CQ51" s="441"/>
      <c r="CR51" s="441"/>
      <c r="CS51" s="441"/>
      <c r="CT51" s="441"/>
      <c r="CU51" s="441"/>
      <c r="CV51" s="441"/>
      <c r="CW51" s="441"/>
      <c r="CX51" s="441"/>
      <c r="CY51" s="441"/>
      <c r="CZ51" s="441"/>
      <c r="DA51" s="441"/>
      <c r="DB51" s="441"/>
      <c r="DC51" s="441"/>
      <c r="DD51" s="441"/>
      <c r="DE51" s="442"/>
    </row>
    <row r="52" spans="1:110" ht="3" customHeight="1">
      <c r="B52" s="418"/>
      <c r="C52" s="419"/>
      <c r="D52" s="419"/>
      <c r="E52" s="419"/>
      <c r="F52" s="419"/>
      <c r="G52" s="419"/>
      <c r="H52" s="419"/>
      <c r="I52" s="419"/>
      <c r="J52" s="419"/>
      <c r="K52" s="419"/>
      <c r="L52" s="419"/>
      <c r="M52" s="419"/>
      <c r="N52" s="419"/>
      <c r="O52" s="419"/>
      <c r="P52" s="419"/>
      <c r="Q52" s="419"/>
      <c r="R52" s="419"/>
      <c r="S52" s="419"/>
      <c r="T52" s="420"/>
      <c r="U52" s="418"/>
      <c r="V52" s="419"/>
      <c r="W52" s="419"/>
      <c r="X52" s="419"/>
      <c r="Y52" s="426" t="s">
        <v>2</v>
      </c>
      <c r="Z52" s="426"/>
      <c r="AA52" s="419"/>
      <c r="AB52" s="419"/>
      <c r="AC52" s="426" t="s">
        <v>285</v>
      </c>
      <c r="AD52" s="426"/>
      <c r="AE52" s="426"/>
      <c r="AF52" s="426"/>
      <c r="AG52" s="419"/>
      <c r="AH52" s="419"/>
      <c r="AI52" s="419"/>
      <c r="AJ52" s="419"/>
      <c r="AK52" s="426" t="s">
        <v>2</v>
      </c>
      <c r="AL52" s="426"/>
      <c r="AM52" s="419"/>
      <c r="AN52" s="419"/>
      <c r="AO52" s="426" t="s">
        <v>3</v>
      </c>
      <c r="AP52" s="428"/>
      <c r="AQ52" s="431"/>
      <c r="AR52" s="432"/>
      <c r="AS52" s="432"/>
      <c r="AT52" s="432"/>
      <c r="AU52" s="432"/>
      <c r="AV52" s="432"/>
      <c r="AW52" s="432"/>
      <c r="AX52" s="432"/>
      <c r="AY52" s="432"/>
      <c r="AZ52" s="432"/>
      <c r="BA52" s="433"/>
      <c r="BB52" s="418"/>
      <c r="BC52" s="419"/>
      <c r="BD52" s="419"/>
      <c r="BE52" s="419"/>
      <c r="BF52" s="419"/>
      <c r="BG52" s="419"/>
      <c r="BH52" s="419"/>
      <c r="BI52" s="419"/>
      <c r="BJ52" s="419"/>
      <c r="BK52" s="419"/>
      <c r="BL52" s="419"/>
      <c r="BM52" s="419"/>
      <c r="BN52" s="419"/>
      <c r="BO52" s="419"/>
      <c r="BP52" s="420"/>
      <c r="BQ52" s="418"/>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20"/>
      <c r="CO52" s="434"/>
      <c r="CP52" s="435"/>
      <c r="CQ52" s="435"/>
      <c r="CR52" s="435"/>
      <c r="CS52" s="435"/>
      <c r="CT52" s="435"/>
      <c r="CU52" s="435"/>
      <c r="CV52" s="435"/>
      <c r="CW52" s="435"/>
      <c r="CX52" s="435"/>
      <c r="CY52" s="435"/>
      <c r="CZ52" s="435"/>
      <c r="DA52" s="435"/>
      <c r="DB52" s="435"/>
      <c r="DC52" s="435"/>
      <c r="DD52" s="435"/>
      <c r="DE52" s="436"/>
    </row>
    <row r="53" spans="1:110" ht="13" customHeight="1">
      <c r="B53" s="421"/>
      <c r="C53" s="314"/>
      <c r="D53" s="314"/>
      <c r="E53" s="314"/>
      <c r="F53" s="314"/>
      <c r="G53" s="314"/>
      <c r="H53" s="314"/>
      <c r="I53" s="314"/>
      <c r="J53" s="314"/>
      <c r="K53" s="314"/>
      <c r="L53" s="314"/>
      <c r="M53" s="314"/>
      <c r="N53" s="314"/>
      <c r="O53" s="314"/>
      <c r="P53" s="314"/>
      <c r="Q53" s="314"/>
      <c r="R53" s="314"/>
      <c r="S53" s="314"/>
      <c r="T53" s="422"/>
      <c r="U53" s="421"/>
      <c r="V53" s="314"/>
      <c r="W53" s="314"/>
      <c r="X53" s="314"/>
      <c r="Y53" s="317"/>
      <c r="Z53" s="317"/>
      <c r="AA53" s="314"/>
      <c r="AB53" s="314"/>
      <c r="AC53" s="317"/>
      <c r="AD53" s="317"/>
      <c r="AE53" s="317"/>
      <c r="AF53" s="317"/>
      <c r="AG53" s="314"/>
      <c r="AH53" s="314"/>
      <c r="AI53" s="314"/>
      <c r="AJ53" s="314"/>
      <c r="AK53" s="317"/>
      <c r="AL53" s="317"/>
      <c r="AM53" s="314"/>
      <c r="AN53" s="314"/>
      <c r="AO53" s="317"/>
      <c r="AP53" s="429"/>
      <c r="AQ53" s="191"/>
      <c r="AR53" s="355"/>
      <c r="AS53" s="356"/>
      <c r="AT53" s="443" t="s">
        <v>306</v>
      </c>
      <c r="AU53" s="407"/>
      <c r="AV53" s="408"/>
      <c r="AW53" s="355"/>
      <c r="AX53" s="356"/>
      <c r="AY53" s="444" t="s">
        <v>307</v>
      </c>
      <c r="AZ53" s="445"/>
      <c r="BA53" s="446"/>
      <c r="BB53" s="421"/>
      <c r="BC53" s="314"/>
      <c r="BD53" s="314"/>
      <c r="BE53" s="314"/>
      <c r="BF53" s="314"/>
      <c r="BG53" s="314"/>
      <c r="BH53" s="314"/>
      <c r="BI53" s="314"/>
      <c r="BJ53" s="314"/>
      <c r="BK53" s="314"/>
      <c r="BL53" s="314"/>
      <c r="BM53" s="314"/>
      <c r="BN53" s="314"/>
      <c r="BO53" s="314"/>
      <c r="BP53" s="422"/>
      <c r="BQ53" s="421"/>
      <c r="BR53" s="314"/>
      <c r="BS53" s="314"/>
      <c r="BT53" s="314"/>
      <c r="BU53" s="314"/>
      <c r="BV53" s="314"/>
      <c r="BW53" s="314"/>
      <c r="BX53" s="314"/>
      <c r="BY53" s="314"/>
      <c r="BZ53" s="314"/>
      <c r="CA53" s="314"/>
      <c r="CB53" s="314"/>
      <c r="CC53" s="314"/>
      <c r="CD53" s="314"/>
      <c r="CE53" s="314"/>
      <c r="CF53" s="314"/>
      <c r="CG53" s="314"/>
      <c r="CH53" s="314"/>
      <c r="CI53" s="314"/>
      <c r="CJ53" s="314"/>
      <c r="CK53" s="314"/>
      <c r="CL53" s="314"/>
      <c r="CM53" s="314"/>
      <c r="CN53" s="422"/>
      <c r="CO53" s="437"/>
      <c r="CP53" s="438"/>
      <c r="CQ53" s="438"/>
      <c r="CR53" s="438"/>
      <c r="CS53" s="438"/>
      <c r="CT53" s="438"/>
      <c r="CU53" s="438"/>
      <c r="CV53" s="438"/>
      <c r="CW53" s="438"/>
      <c r="CX53" s="438"/>
      <c r="CY53" s="438"/>
      <c r="CZ53" s="438"/>
      <c r="DA53" s="438"/>
      <c r="DB53" s="438"/>
      <c r="DC53" s="438"/>
      <c r="DD53" s="438"/>
      <c r="DE53" s="439"/>
    </row>
    <row r="54" spans="1:110" ht="3" customHeight="1">
      <c r="B54" s="423"/>
      <c r="C54" s="424"/>
      <c r="D54" s="424"/>
      <c r="E54" s="424"/>
      <c r="F54" s="424"/>
      <c r="G54" s="424"/>
      <c r="H54" s="424"/>
      <c r="I54" s="424"/>
      <c r="J54" s="424"/>
      <c r="K54" s="424"/>
      <c r="L54" s="424"/>
      <c r="M54" s="424"/>
      <c r="N54" s="424"/>
      <c r="O54" s="424"/>
      <c r="P54" s="424"/>
      <c r="Q54" s="424"/>
      <c r="R54" s="424"/>
      <c r="S54" s="424"/>
      <c r="T54" s="425"/>
      <c r="U54" s="423"/>
      <c r="V54" s="424"/>
      <c r="W54" s="424"/>
      <c r="X54" s="424"/>
      <c r="Y54" s="427"/>
      <c r="Z54" s="427"/>
      <c r="AA54" s="424"/>
      <c r="AB54" s="424"/>
      <c r="AC54" s="427"/>
      <c r="AD54" s="427"/>
      <c r="AE54" s="427"/>
      <c r="AF54" s="427"/>
      <c r="AG54" s="424"/>
      <c r="AH54" s="424"/>
      <c r="AI54" s="424"/>
      <c r="AJ54" s="424"/>
      <c r="AK54" s="427"/>
      <c r="AL54" s="427"/>
      <c r="AM54" s="424"/>
      <c r="AN54" s="424"/>
      <c r="AO54" s="427"/>
      <c r="AP54" s="430"/>
      <c r="AQ54" s="447"/>
      <c r="AR54" s="448"/>
      <c r="AS54" s="448"/>
      <c r="AT54" s="448"/>
      <c r="AU54" s="448"/>
      <c r="AV54" s="448"/>
      <c r="AW54" s="448"/>
      <c r="AX54" s="448"/>
      <c r="AY54" s="448"/>
      <c r="AZ54" s="448"/>
      <c r="BA54" s="449"/>
      <c r="BB54" s="423"/>
      <c r="BC54" s="424"/>
      <c r="BD54" s="424"/>
      <c r="BE54" s="424"/>
      <c r="BF54" s="424"/>
      <c r="BG54" s="424"/>
      <c r="BH54" s="424"/>
      <c r="BI54" s="424"/>
      <c r="BJ54" s="424"/>
      <c r="BK54" s="424"/>
      <c r="BL54" s="424"/>
      <c r="BM54" s="424"/>
      <c r="BN54" s="424"/>
      <c r="BO54" s="424"/>
      <c r="BP54" s="425"/>
      <c r="BQ54" s="423"/>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5"/>
      <c r="CO54" s="440"/>
      <c r="CP54" s="441"/>
      <c r="CQ54" s="441"/>
      <c r="CR54" s="441"/>
      <c r="CS54" s="441"/>
      <c r="CT54" s="441"/>
      <c r="CU54" s="441"/>
      <c r="CV54" s="441"/>
      <c r="CW54" s="441"/>
      <c r="CX54" s="441"/>
      <c r="CY54" s="441"/>
      <c r="CZ54" s="441"/>
      <c r="DA54" s="441"/>
      <c r="DB54" s="441"/>
      <c r="DC54" s="441"/>
      <c r="DD54" s="441"/>
      <c r="DE54" s="442"/>
    </row>
    <row r="55" spans="1:110" ht="3" customHeight="1">
      <c r="B55" s="418"/>
      <c r="C55" s="419"/>
      <c r="D55" s="419"/>
      <c r="E55" s="419"/>
      <c r="F55" s="419"/>
      <c r="G55" s="419"/>
      <c r="H55" s="419"/>
      <c r="I55" s="419"/>
      <c r="J55" s="419"/>
      <c r="K55" s="419"/>
      <c r="L55" s="419"/>
      <c r="M55" s="419"/>
      <c r="N55" s="419"/>
      <c r="O55" s="419"/>
      <c r="P55" s="419"/>
      <c r="Q55" s="419"/>
      <c r="R55" s="419"/>
      <c r="S55" s="419"/>
      <c r="T55" s="420"/>
      <c r="U55" s="418"/>
      <c r="V55" s="419"/>
      <c r="W55" s="419"/>
      <c r="X55" s="419"/>
      <c r="Y55" s="426" t="s">
        <v>2</v>
      </c>
      <c r="Z55" s="426"/>
      <c r="AA55" s="419"/>
      <c r="AB55" s="419"/>
      <c r="AC55" s="426" t="s">
        <v>285</v>
      </c>
      <c r="AD55" s="426"/>
      <c r="AE55" s="426"/>
      <c r="AF55" s="426"/>
      <c r="AG55" s="419"/>
      <c r="AH55" s="419"/>
      <c r="AI55" s="419"/>
      <c r="AJ55" s="419"/>
      <c r="AK55" s="426" t="s">
        <v>2</v>
      </c>
      <c r="AL55" s="426"/>
      <c r="AM55" s="419"/>
      <c r="AN55" s="419"/>
      <c r="AO55" s="426" t="s">
        <v>3</v>
      </c>
      <c r="AP55" s="428"/>
      <c r="AQ55" s="431"/>
      <c r="AR55" s="432"/>
      <c r="AS55" s="432"/>
      <c r="AT55" s="432"/>
      <c r="AU55" s="432"/>
      <c r="AV55" s="432"/>
      <c r="AW55" s="432"/>
      <c r="AX55" s="432"/>
      <c r="AY55" s="432"/>
      <c r="AZ55" s="432"/>
      <c r="BA55" s="433"/>
      <c r="BB55" s="418"/>
      <c r="BC55" s="419"/>
      <c r="BD55" s="419"/>
      <c r="BE55" s="419"/>
      <c r="BF55" s="419"/>
      <c r="BG55" s="419"/>
      <c r="BH55" s="419"/>
      <c r="BI55" s="419"/>
      <c r="BJ55" s="419"/>
      <c r="BK55" s="419"/>
      <c r="BL55" s="419"/>
      <c r="BM55" s="419"/>
      <c r="BN55" s="419"/>
      <c r="BO55" s="419"/>
      <c r="BP55" s="420"/>
      <c r="BQ55" s="418"/>
      <c r="BR55" s="419"/>
      <c r="BS55" s="419"/>
      <c r="BT55" s="419"/>
      <c r="BU55" s="419"/>
      <c r="BV55" s="419"/>
      <c r="BW55" s="419"/>
      <c r="BX55" s="419"/>
      <c r="BY55" s="419"/>
      <c r="BZ55" s="419"/>
      <c r="CA55" s="419"/>
      <c r="CB55" s="419"/>
      <c r="CC55" s="419"/>
      <c r="CD55" s="419"/>
      <c r="CE55" s="419"/>
      <c r="CF55" s="419"/>
      <c r="CG55" s="419"/>
      <c r="CH55" s="419"/>
      <c r="CI55" s="419"/>
      <c r="CJ55" s="419"/>
      <c r="CK55" s="419"/>
      <c r="CL55" s="419"/>
      <c r="CM55" s="419"/>
      <c r="CN55" s="420"/>
      <c r="CO55" s="434"/>
      <c r="CP55" s="435"/>
      <c r="CQ55" s="435"/>
      <c r="CR55" s="435"/>
      <c r="CS55" s="435"/>
      <c r="CT55" s="435"/>
      <c r="CU55" s="435"/>
      <c r="CV55" s="435"/>
      <c r="CW55" s="435"/>
      <c r="CX55" s="435"/>
      <c r="CY55" s="435"/>
      <c r="CZ55" s="435"/>
      <c r="DA55" s="435"/>
      <c r="DB55" s="435"/>
      <c r="DC55" s="435"/>
      <c r="DD55" s="435"/>
      <c r="DE55" s="436"/>
    </row>
    <row r="56" spans="1:110" ht="13" customHeight="1">
      <c r="B56" s="421"/>
      <c r="C56" s="314"/>
      <c r="D56" s="314"/>
      <c r="E56" s="314"/>
      <c r="F56" s="314"/>
      <c r="G56" s="314"/>
      <c r="H56" s="314"/>
      <c r="I56" s="314"/>
      <c r="J56" s="314"/>
      <c r="K56" s="314"/>
      <c r="L56" s="314"/>
      <c r="M56" s="314"/>
      <c r="N56" s="314"/>
      <c r="O56" s="314"/>
      <c r="P56" s="314"/>
      <c r="Q56" s="314"/>
      <c r="R56" s="314"/>
      <c r="S56" s="314"/>
      <c r="T56" s="422"/>
      <c r="U56" s="421"/>
      <c r="V56" s="314"/>
      <c r="W56" s="314"/>
      <c r="X56" s="314"/>
      <c r="Y56" s="317"/>
      <c r="Z56" s="317"/>
      <c r="AA56" s="314"/>
      <c r="AB56" s="314"/>
      <c r="AC56" s="317"/>
      <c r="AD56" s="317"/>
      <c r="AE56" s="317"/>
      <c r="AF56" s="317"/>
      <c r="AG56" s="314"/>
      <c r="AH56" s="314"/>
      <c r="AI56" s="314"/>
      <c r="AJ56" s="314"/>
      <c r="AK56" s="317"/>
      <c r="AL56" s="317"/>
      <c r="AM56" s="314"/>
      <c r="AN56" s="314"/>
      <c r="AO56" s="317"/>
      <c r="AP56" s="429"/>
      <c r="AQ56" s="191"/>
      <c r="AR56" s="355"/>
      <c r="AS56" s="356"/>
      <c r="AT56" s="443" t="s">
        <v>306</v>
      </c>
      <c r="AU56" s="407"/>
      <c r="AV56" s="408"/>
      <c r="AW56" s="355"/>
      <c r="AX56" s="356"/>
      <c r="AY56" s="444" t="s">
        <v>307</v>
      </c>
      <c r="AZ56" s="445"/>
      <c r="BA56" s="446"/>
      <c r="BB56" s="421"/>
      <c r="BC56" s="314"/>
      <c r="BD56" s="314"/>
      <c r="BE56" s="314"/>
      <c r="BF56" s="314"/>
      <c r="BG56" s="314"/>
      <c r="BH56" s="314"/>
      <c r="BI56" s="314"/>
      <c r="BJ56" s="314"/>
      <c r="BK56" s="314"/>
      <c r="BL56" s="314"/>
      <c r="BM56" s="314"/>
      <c r="BN56" s="314"/>
      <c r="BO56" s="314"/>
      <c r="BP56" s="422"/>
      <c r="BQ56" s="421"/>
      <c r="BR56" s="314"/>
      <c r="BS56" s="314"/>
      <c r="BT56" s="314"/>
      <c r="BU56" s="314"/>
      <c r="BV56" s="314"/>
      <c r="BW56" s="314"/>
      <c r="BX56" s="314"/>
      <c r="BY56" s="314"/>
      <c r="BZ56" s="314"/>
      <c r="CA56" s="314"/>
      <c r="CB56" s="314"/>
      <c r="CC56" s="314"/>
      <c r="CD56" s="314"/>
      <c r="CE56" s="314"/>
      <c r="CF56" s="314"/>
      <c r="CG56" s="314"/>
      <c r="CH56" s="314"/>
      <c r="CI56" s="314"/>
      <c r="CJ56" s="314"/>
      <c r="CK56" s="314"/>
      <c r="CL56" s="314"/>
      <c r="CM56" s="314"/>
      <c r="CN56" s="422"/>
      <c r="CO56" s="437"/>
      <c r="CP56" s="438"/>
      <c r="CQ56" s="438"/>
      <c r="CR56" s="438"/>
      <c r="CS56" s="438"/>
      <c r="CT56" s="438"/>
      <c r="CU56" s="438"/>
      <c r="CV56" s="438"/>
      <c r="CW56" s="438"/>
      <c r="CX56" s="438"/>
      <c r="CY56" s="438"/>
      <c r="CZ56" s="438"/>
      <c r="DA56" s="438"/>
      <c r="DB56" s="438"/>
      <c r="DC56" s="438"/>
      <c r="DD56" s="438"/>
      <c r="DE56" s="439"/>
    </row>
    <row r="57" spans="1:110" ht="3" customHeight="1">
      <c r="B57" s="423"/>
      <c r="C57" s="424"/>
      <c r="D57" s="424"/>
      <c r="E57" s="424"/>
      <c r="F57" s="424"/>
      <c r="G57" s="424"/>
      <c r="H57" s="424"/>
      <c r="I57" s="424"/>
      <c r="J57" s="424"/>
      <c r="K57" s="424"/>
      <c r="L57" s="424"/>
      <c r="M57" s="424"/>
      <c r="N57" s="424"/>
      <c r="O57" s="424"/>
      <c r="P57" s="424"/>
      <c r="Q57" s="424"/>
      <c r="R57" s="424"/>
      <c r="S57" s="424"/>
      <c r="T57" s="425"/>
      <c r="U57" s="423"/>
      <c r="V57" s="424"/>
      <c r="W57" s="424"/>
      <c r="X57" s="424"/>
      <c r="Y57" s="427"/>
      <c r="Z57" s="427"/>
      <c r="AA57" s="424"/>
      <c r="AB57" s="424"/>
      <c r="AC57" s="427"/>
      <c r="AD57" s="427"/>
      <c r="AE57" s="427"/>
      <c r="AF57" s="427"/>
      <c r="AG57" s="424"/>
      <c r="AH57" s="424"/>
      <c r="AI57" s="424"/>
      <c r="AJ57" s="424"/>
      <c r="AK57" s="427"/>
      <c r="AL57" s="427"/>
      <c r="AM57" s="424"/>
      <c r="AN57" s="424"/>
      <c r="AO57" s="427"/>
      <c r="AP57" s="430"/>
      <c r="AQ57" s="447"/>
      <c r="AR57" s="448"/>
      <c r="AS57" s="448"/>
      <c r="AT57" s="448"/>
      <c r="AU57" s="448"/>
      <c r="AV57" s="448"/>
      <c r="AW57" s="448"/>
      <c r="AX57" s="448"/>
      <c r="AY57" s="448"/>
      <c r="AZ57" s="448"/>
      <c r="BA57" s="449"/>
      <c r="BB57" s="423"/>
      <c r="BC57" s="424"/>
      <c r="BD57" s="424"/>
      <c r="BE57" s="424"/>
      <c r="BF57" s="424"/>
      <c r="BG57" s="424"/>
      <c r="BH57" s="424"/>
      <c r="BI57" s="424"/>
      <c r="BJ57" s="424"/>
      <c r="BK57" s="424"/>
      <c r="BL57" s="424"/>
      <c r="BM57" s="424"/>
      <c r="BN57" s="424"/>
      <c r="BO57" s="424"/>
      <c r="BP57" s="425"/>
      <c r="BQ57" s="423"/>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425"/>
      <c r="CO57" s="440"/>
      <c r="CP57" s="441"/>
      <c r="CQ57" s="441"/>
      <c r="CR57" s="441"/>
      <c r="CS57" s="441"/>
      <c r="CT57" s="441"/>
      <c r="CU57" s="441"/>
      <c r="CV57" s="441"/>
      <c r="CW57" s="441"/>
      <c r="CX57" s="441"/>
      <c r="CY57" s="441"/>
      <c r="CZ57" s="441"/>
      <c r="DA57" s="441"/>
      <c r="DB57" s="441"/>
      <c r="DC57" s="441"/>
      <c r="DD57" s="441"/>
      <c r="DE57" s="442"/>
    </row>
    <row r="58" spans="1:110" ht="3" customHeight="1">
      <c r="B58" s="418"/>
      <c r="C58" s="419"/>
      <c r="D58" s="419"/>
      <c r="E58" s="419"/>
      <c r="F58" s="419"/>
      <c r="G58" s="419"/>
      <c r="H58" s="419"/>
      <c r="I58" s="419"/>
      <c r="J58" s="419"/>
      <c r="K58" s="419"/>
      <c r="L58" s="419"/>
      <c r="M58" s="419"/>
      <c r="N58" s="419"/>
      <c r="O58" s="419"/>
      <c r="P58" s="419"/>
      <c r="Q58" s="419"/>
      <c r="R58" s="419"/>
      <c r="S58" s="419"/>
      <c r="T58" s="420"/>
      <c r="U58" s="418"/>
      <c r="V58" s="419"/>
      <c r="W58" s="419"/>
      <c r="X58" s="419"/>
      <c r="Y58" s="426" t="s">
        <v>2</v>
      </c>
      <c r="Z58" s="426"/>
      <c r="AA58" s="419"/>
      <c r="AB58" s="419"/>
      <c r="AC58" s="426" t="s">
        <v>285</v>
      </c>
      <c r="AD58" s="426"/>
      <c r="AE58" s="426"/>
      <c r="AF58" s="426"/>
      <c r="AG58" s="419"/>
      <c r="AH58" s="419"/>
      <c r="AI58" s="419"/>
      <c r="AJ58" s="419"/>
      <c r="AK58" s="426" t="s">
        <v>2</v>
      </c>
      <c r="AL58" s="426"/>
      <c r="AM58" s="419"/>
      <c r="AN58" s="419"/>
      <c r="AO58" s="426" t="s">
        <v>3</v>
      </c>
      <c r="AP58" s="428"/>
      <c r="AQ58" s="431"/>
      <c r="AR58" s="432"/>
      <c r="AS58" s="432"/>
      <c r="AT58" s="432"/>
      <c r="AU58" s="432"/>
      <c r="AV58" s="432"/>
      <c r="AW58" s="432"/>
      <c r="AX58" s="432"/>
      <c r="AY58" s="432"/>
      <c r="AZ58" s="432"/>
      <c r="BA58" s="433"/>
      <c r="BB58" s="418"/>
      <c r="BC58" s="419"/>
      <c r="BD58" s="419"/>
      <c r="BE58" s="419"/>
      <c r="BF58" s="419"/>
      <c r="BG58" s="419"/>
      <c r="BH58" s="419"/>
      <c r="BI58" s="419"/>
      <c r="BJ58" s="419"/>
      <c r="BK58" s="419"/>
      <c r="BL58" s="419"/>
      <c r="BM58" s="419"/>
      <c r="BN58" s="419"/>
      <c r="BO58" s="419"/>
      <c r="BP58" s="420"/>
      <c r="BQ58" s="418"/>
      <c r="BR58" s="419"/>
      <c r="BS58" s="419"/>
      <c r="BT58" s="419"/>
      <c r="BU58" s="419"/>
      <c r="BV58" s="419"/>
      <c r="BW58" s="419"/>
      <c r="BX58" s="419"/>
      <c r="BY58" s="419"/>
      <c r="BZ58" s="419"/>
      <c r="CA58" s="419"/>
      <c r="CB58" s="419"/>
      <c r="CC58" s="419"/>
      <c r="CD58" s="419"/>
      <c r="CE58" s="419"/>
      <c r="CF58" s="419"/>
      <c r="CG58" s="419"/>
      <c r="CH58" s="419"/>
      <c r="CI58" s="419"/>
      <c r="CJ58" s="419"/>
      <c r="CK58" s="419"/>
      <c r="CL58" s="419"/>
      <c r="CM58" s="419"/>
      <c r="CN58" s="420"/>
      <c r="CO58" s="434"/>
      <c r="CP58" s="435"/>
      <c r="CQ58" s="435"/>
      <c r="CR58" s="435"/>
      <c r="CS58" s="435"/>
      <c r="CT58" s="435"/>
      <c r="CU58" s="435"/>
      <c r="CV58" s="435"/>
      <c r="CW58" s="435"/>
      <c r="CX58" s="435"/>
      <c r="CY58" s="435"/>
      <c r="CZ58" s="435"/>
      <c r="DA58" s="435"/>
      <c r="DB58" s="435"/>
      <c r="DC58" s="435"/>
      <c r="DD58" s="435"/>
      <c r="DE58" s="436"/>
    </row>
    <row r="59" spans="1:110" ht="13" customHeight="1">
      <c r="B59" s="421"/>
      <c r="C59" s="314"/>
      <c r="D59" s="314"/>
      <c r="E59" s="314"/>
      <c r="F59" s="314"/>
      <c r="G59" s="314"/>
      <c r="H59" s="314"/>
      <c r="I59" s="314"/>
      <c r="J59" s="314"/>
      <c r="K59" s="314"/>
      <c r="L59" s="314"/>
      <c r="M59" s="314"/>
      <c r="N59" s="314"/>
      <c r="O59" s="314"/>
      <c r="P59" s="314"/>
      <c r="Q59" s="314"/>
      <c r="R59" s="314"/>
      <c r="S59" s="314"/>
      <c r="T59" s="422"/>
      <c r="U59" s="421"/>
      <c r="V59" s="314"/>
      <c r="W59" s="314"/>
      <c r="X59" s="314"/>
      <c r="Y59" s="317"/>
      <c r="Z59" s="317"/>
      <c r="AA59" s="314"/>
      <c r="AB59" s="314"/>
      <c r="AC59" s="317"/>
      <c r="AD59" s="317"/>
      <c r="AE59" s="317"/>
      <c r="AF59" s="317"/>
      <c r="AG59" s="314"/>
      <c r="AH59" s="314"/>
      <c r="AI59" s="314"/>
      <c r="AJ59" s="314"/>
      <c r="AK59" s="317"/>
      <c r="AL59" s="317"/>
      <c r="AM59" s="314"/>
      <c r="AN59" s="314"/>
      <c r="AO59" s="317"/>
      <c r="AP59" s="429"/>
      <c r="AQ59" s="191"/>
      <c r="AR59" s="355"/>
      <c r="AS59" s="356"/>
      <c r="AT59" s="443" t="s">
        <v>306</v>
      </c>
      <c r="AU59" s="407"/>
      <c r="AV59" s="408"/>
      <c r="AW59" s="355"/>
      <c r="AX59" s="356"/>
      <c r="AY59" s="444" t="s">
        <v>307</v>
      </c>
      <c r="AZ59" s="445"/>
      <c r="BA59" s="446"/>
      <c r="BB59" s="421"/>
      <c r="BC59" s="314"/>
      <c r="BD59" s="314"/>
      <c r="BE59" s="314"/>
      <c r="BF59" s="314"/>
      <c r="BG59" s="314"/>
      <c r="BH59" s="314"/>
      <c r="BI59" s="314"/>
      <c r="BJ59" s="314"/>
      <c r="BK59" s="314"/>
      <c r="BL59" s="314"/>
      <c r="BM59" s="314"/>
      <c r="BN59" s="314"/>
      <c r="BO59" s="314"/>
      <c r="BP59" s="422"/>
      <c r="BQ59" s="421"/>
      <c r="BR59" s="314"/>
      <c r="BS59" s="314"/>
      <c r="BT59" s="314"/>
      <c r="BU59" s="314"/>
      <c r="BV59" s="314"/>
      <c r="BW59" s="314"/>
      <c r="BX59" s="314"/>
      <c r="BY59" s="314"/>
      <c r="BZ59" s="314"/>
      <c r="CA59" s="314"/>
      <c r="CB59" s="314"/>
      <c r="CC59" s="314"/>
      <c r="CD59" s="314"/>
      <c r="CE59" s="314"/>
      <c r="CF59" s="314"/>
      <c r="CG59" s="314"/>
      <c r="CH59" s="314"/>
      <c r="CI59" s="314"/>
      <c r="CJ59" s="314"/>
      <c r="CK59" s="314"/>
      <c r="CL59" s="314"/>
      <c r="CM59" s="314"/>
      <c r="CN59" s="422"/>
      <c r="CO59" s="437"/>
      <c r="CP59" s="438"/>
      <c r="CQ59" s="438"/>
      <c r="CR59" s="438"/>
      <c r="CS59" s="438"/>
      <c r="CT59" s="438"/>
      <c r="CU59" s="438"/>
      <c r="CV59" s="438"/>
      <c r="CW59" s="438"/>
      <c r="CX59" s="438"/>
      <c r="CY59" s="438"/>
      <c r="CZ59" s="438"/>
      <c r="DA59" s="438"/>
      <c r="DB59" s="438"/>
      <c r="DC59" s="438"/>
      <c r="DD59" s="438"/>
      <c r="DE59" s="439"/>
    </row>
    <row r="60" spans="1:110" ht="3" customHeight="1">
      <c r="B60" s="423"/>
      <c r="C60" s="424"/>
      <c r="D60" s="424"/>
      <c r="E60" s="424"/>
      <c r="F60" s="424"/>
      <c r="G60" s="424"/>
      <c r="H60" s="424"/>
      <c r="I60" s="424"/>
      <c r="J60" s="424"/>
      <c r="K60" s="424"/>
      <c r="L60" s="424"/>
      <c r="M60" s="424"/>
      <c r="N60" s="424"/>
      <c r="O60" s="424"/>
      <c r="P60" s="424"/>
      <c r="Q60" s="424"/>
      <c r="R60" s="424"/>
      <c r="S60" s="424"/>
      <c r="T60" s="425"/>
      <c r="U60" s="423"/>
      <c r="V60" s="424"/>
      <c r="W60" s="424"/>
      <c r="X60" s="424"/>
      <c r="Y60" s="427"/>
      <c r="Z60" s="427"/>
      <c r="AA60" s="424"/>
      <c r="AB60" s="424"/>
      <c r="AC60" s="427"/>
      <c r="AD60" s="427"/>
      <c r="AE60" s="427"/>
      <c r="AF60" s="427"/>
      <c r="AG60" s="424"/>
      <c r="AH60" s="424"/>
      <c r="AI60" s="424"/>
      <c r="AJ60" s="424"/>
      <c r="AK60" s="427"/>
      <c r="AL60" s="427"/>
      <c r="AM60" s="424"/>
      <c r="AN60" s="424"/>
      <c r="AO60" s="427"/>
      <c r="AP60" s="430"/>
      <c r="AQ60" s="447"/>
      <c r="AR60" s="448"/>
      <c r="AS60" s="448"/>
      <c r="AT60" s="448"/>
      <c r="AU60" s="448"/>
      <c r="AV60" s="448"/>
      <c r="AW60" s="448"/>
      <c r="AX60" s="448"/>
      <c r="AY60" s="448"/>
      <c r="AZ60" s="448"/>
      <c r="BA60" s="449"/>
      <c r="BB60" s="423"/>
      <c r="BC60" s="424"/>
      <c r="BD60" s="424"/>
      <c r="BE60" s="424"/>
      <c r="BF60" s="424"/>
      <c r="BG60" s="424"/>
      <c r="BH60" s="424"/>
      <c r="BI60" s="424"/>
      <c r="BJ60" s="424"/>
      <c r="BK60" s="424"/>
      <c r="BL60" s="424"/>
      <c r="BM60" s="424"/>
      <c r="BN60" s="424"/>
      <c r="BO60" s="424"/>
      <c r="BP60" s="425"/>
      <c r="BQ60" s="423"/>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5"/>
      <c r="CO60" s="440"/>
      <c r="CP60" s="441"/>
      <c r="CQ60" s="441"/>
      <c r="CR60" s="441"/>
      <c r="CS60" s="441"/>
      <c r="CT60" s="441"/>
      <c r="CU60" s="441"/>
      <c r="CV60" s="441"/>
      <c r="CW60" s="441"/>
      <c r="CX60" s="441"/>
      <c r="CY60" s="441"/>
      <c r="CZ60" s="441"/>
      <c r="DA60" s="441"/>
      <c r="DB60" s="441"/>
      <c r="DC60" s="441"/>
      <c r="DD60" s="441"/>
      <c r="DE60" s="442"/>
    </row>
    <row r="61" spans="1:110" s="192" customFormat="1" ht="3" customHeight="1">
      <c r="A61" s="1"/>
      <c r="B61" s="450" t="s">
        <v>329</v>
      </c>
      <c r="C61" s="451"/>
      <c r="D61" s="326" t="s">
        <v>332</v>
      </c>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193"/>
      <c r="AF61" s="193"/>
      <c r="AG61" s="193"/>
      <c r="AH61" s="193"/>
      <c r="AI61" s="193"/>
      <c r="AJ61" s="193"/>
      <c r="AK61" s="193"/>
      <c r="AL61" s="323"/>
      <c r="AM61" s="323"/>
      <c r="AN61" s="323"/>
      <c r="AO61" s="323"/>
      <c r="AP61" s="323"/>
      <c r="AQ61" s="193"/>
      <c r="AR61" s="193"/>
      <c r="AS61" s="193"/>
      <c r="AT61" s="323"/>
      <c r="AU61" s="323"/>
      <c r="AV61" s="323"/>
      <c r="AW61" s="323"/>
      <c r="AX61" s="323"/>
      <c r="AY61" s="193"/>
      <c r="AZ61" s="193"/>
      <c r="BA61" s="193"/>
      <c r="BB61" s="323"/>
      <c r="BC61" s="323"/>
      <c r="BD61" s="323"/>
      <c r="BE61" s="323"/>
      <c r="BF61" s="323"/>
      <c r="BG61" s="193"/>
      <c r="BH61" s="193"/>
      <c r="BI61" s="193"/>
      <c r="BJ61" s="290"/>
      <c r="BK61" s="290"/>
      <c r="BL61" s="290"/>
      <c r="BM61" s="290"/>
      <c r="BN61" s="290"/>
      <c r="BO61" s="290"/>
      <c r="BP61" s="290"/>
      <c r="BQ61" s="290"/>
      <c r="BR61" s="291"/>
      <c r="BS61" s="292"/>
      <c r="BT61" s="292"/>
      <c r="BU61" s="302"/>
      <c r="BV61" s="302"/>
      <c r="BW61" s="302"/>
      <c r="BX61" s="302"/>
      <c r="BY61" s="241"/>
      <c r="BZ61" s="241"/>
      <c r="CA61" s="241"/>
      <c r="CB61" s="305"/>
      <c r="CC61" s="305"/>
      <c r="CD61" s="305"/>
      <c r="CE61" s="305"/>
      <c r="CF61" s="241"/>
      <c r="CG61" s="293"/>
      <c r="CH61" s="293"/>
      <c r="CI61" s="295"/>
      <c r="CJ61" s="295"/>
      <c r="CK61" s="295"/>
      <c r="CL61" s="295"/>
      <c r="CM61" s="298"/>
      <c r="CN61" s="298"/>
      <c r="CO61" s="298"/>
      <c r="CP61" s="298"/>
      <c r="CQ61" s="298"/>
      <c r="CR61" s="298"/>
      <c r="CS61" s="298"/>
      <c r="CT61" s="298"/>
      <c r="CU61" s="298"/>
      <c r="CV61" s="298"/>
      <c r="CW61" s="298"/>
      <c r="CX61" s="298"/>
      <c r="CY61" s="298"/>
      <c r="CZ61" s="298"/>
      <c r="DA61" s="298"/>
      <c r="DB61" s="298"/>
      <c r="DC61" s="298"/>
      <c r="DD61" s="298"/>
      <c r="DE61" s="299"/>
    </row>
    <row r="62" spans="1:110" s="192" customFormat="1" ht="14.25" customHeight="1">
      <c r="A62" s="1"/>
      <c r="B62" s="452"/>
      <c r="C62" s="453"/>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289"/>
      <c r="AF62" s="289" t="s">
        <v>319</v>
      </c>
      <c r="AG62" s="322" t="s">
        <v>305</v>
      </c>
      <c r="AH62" s="322"/>
      <c r="AI62" s="322"/>
      <c r="AJ62" s="322"/>
      <c r="AK62" s="194"/>
      <c r="AL62" s="324"/>
      <c r="AM62" s="324"/>
      <c r="AN62" s="324"/>
      <c r="AO62" s="324"/>
      <c r="AP62" s="324"/>
      <c r="AQ62" s="322" t="s">
        <v>2</v>
      </c>
      <c r="AR62" s="322"/>
      <c r="AS62" s="322"/>
      <c r="AT62" s="324"/>
      <c r="AU62" s="324"/>
      <c r="AV62" s="324"/>
      <c r="AW62" s="324"/>
      <c r="AX62" s="324"/>
      <c r="AY62" s="322" t="s">
        <v>330</v>
      </c>
      <c r="AZ62" s="322"/>
      <c r="BA62" s="322"/>
      <c r="BB62" s="324"/>
      <c r="BC62" s="324"/>
      <c r="BD62" s="324"/>
      <c r="BE62" s="324"/>
      <c r="BF62" s="324"/>
      <c r="BG62" s="322" t="s">
        <v>338</v>
      </c>
      <c r="BH62" s="322"/>
      <c r="BI62" s="322"/>
      <c r="BJ62" s="194"/>
      <c r="BK62" s="194" t="s">
        <v>331</v>
      </c>
      <c r="BL62" s="194"/>
      <c r="BM62" s="194"/>
      <c r="BN62" s="284"/>
      <c r="BO62" s="289" t="s">
        <v>318</v>
      </c>
      <c r="BP62" s="194"/>
      <c r="BQ62" s="41" t="s">
        <v>333</v>
      </c>
      <c r="BR62" s="194"/>
      <c r="BS62" s="194"/>
      <c r="BT62" s="194"/>
      <c r="BU62" s="303"/>
      <c r="BV62" s="303"/>
      <c r="BW62" s="303"/>
      <c r="BX62" s="303"/>
      <c r="BY62" s="194"/>
      <c r="BZ62" s="194"/>
      <c r="CA62" s="194"/>
      <c r="CB62" s="306"/>
      <c r="CC62" s="306"/>
      <c r="CD62" s="306"/>
      <c r="CE62" s="306"/>
      <c r="CF62" s="194"/>
      <c r="CG62" s="194"/>
      <c r="CH62" s="194"/>
      <c r="CI62" s="296"/>
      <c r="CJ62" s="296"/>
      <c r="CK62" s="296"/>
      <c r="CL62" s="296"/>
      <c r="CM62" s="194"/>
      <c r="CN62" s="194"/>
      <c r="CO62" s="194"/>
      <c r="CP62" s="194"/>
      <c r="CQ62" s="194"/>
      <c r="CR62" s="194"/>
      <c r="CS62" s="194"/>
      <c r="CT62" s="194"/>
      <c r="CU62" s="194"/>
      <c r="CV62" s="194"/>
      <c r="CW62" s="194"/>
      <c r="CX62" s="194"/>
      <c r="CY62" s="194"/>
      <c r="CZ62" s="194"/>
      <c r="DA62" s="194"/>
      <c r="DB62" s="194"/>
      <c r="DC62" s="194"/>
      <c r="DD62" s="194"/>
      <c r="DE62" s="300"/>
      <c r="DF62" s="195"/>
    </row>
    <row r="63" spans="1:110" s="192" customFormat="1" ht="3" customHeight="1">
      <c r="A63" s="1"/>
      <c r="B63" s="454"/>
      <c r="C63" s="455"/>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288"/>
      <c r="AF63" s="288"/>
      <c r="AG63" s="288"/>
      <c r="AH63" s="288"/>
      <c r="AI63" s="288"/>
      <c r="AJ63" s="288"/>
      <c r="AK63" s="288"/>
      <c r="AL63" s="325"/>
      <c r="AM63" s="325"/>
      <c r="AN63" s="325"/>
      <c r="AO63" s="325"/>
      <c r="AP63" s="325"/>
      <c r="AQ63" s="288"/>
      <c r="AR63" s="288"/>
      <c r="AS63" s="288"/>
      <c r="AT63" s="325"/>
      <c r="AU63" s="325"/>
      <c r="AV63" s="325"/>
      <c r="AW63" s="325"/>
      <c r="AX63" s="325"/>
      <c r="AY63" s="288"/>
      <c r="AZ63" s="288"/>
      <c r="BA63" s="288"/>
      <c r="BB63" s="325"/>
      <c r="BC63" s="325"/>
      <c r="BD63" s="325"/>
      <c r="BE63" s="325"/>
      <c r="BF63" s="325"/>
      <c r="BG63" s="288"/>
      <c r="BH63" s="288"/>
      <c r="BI63" s="288"/>
      <c r="BJ63" s="294"/>
      <c r="BK63" s="294"/>
      <c r="BL63" s="238"/>
      <c r="BM63" s="238"/>
      <c r="BN63" s="238"/>
      <c r="BO63" s="238"/>
      <c r="BP63" s="238"/>
      <c r="BQ63" s="238"/>
      <c r="BR63" s="238"/>
      <c r="BS63" s="238"/>
      <c r="BT63" s="238"/>
      <c r="BU63" s="304"/>
      <c r="BV63" s="304"/>
      <c r="BW63" s="304"/>
      <c r="BX63" s="304"/>
      <c r="BY63" s="238"/>
      <c r="BZ63" s="238"/>
      <c r="CA63" s="238"/>
      <c r="CB63" s="307"/>
      <c r="CC63" s="307"/>
      <c r="CD63" s="307"/>
      <c r="CE63" s="307"/>
      <c r="CF63" s="238"/>
      <c r="CG63" s="238"/>
      <c r="CH63" s="238"/>
      <c r="CI63" s="297"/>
      <c r="CJ63" s="297"/>
      <c r="CK63" s="297"/>
      <c r="CL63" s="297"/>
      <c r="CM63" s="294"/>
      <c r="CN63" s="294"/>
      <c r="CO63" s="294"/>
      <c r="CP63" s="294"/>
      <c r="CQ63" s="294"/>
      <c r="CR63" s="294"/>
      <c r="CS63" s="294"/>
      <c r="CT63" s="294"/>
      <c r="CU63" s="294"/>
      <c r="CV63" s="294"/>
      <c r="CW63" s="294"/>
      <c r="CX63" s="294"/>
      <c r="CY63" s="294"/>
      <c r="CZ63" s="294"/>
      <c r="DA63" s="294"/>
      <c r="DB63" s="294"/>
      <c r="DC63" s="294"/>
      <c r="DD63" s="294"/>
      <c r="DE63" s="301"/>
      <c r="DF63" s="195"/>
    </row>
    <row r="64" spans="1:110" ht="18" customHeight="1">
      <c r="B64" s="456" t="s">
        <v>286</v>
      </c>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8"/>
      <c r="BF64" s="457" t="s">
        <v>22</v>
      </c>
      <c r="BG64" s="457"/>
      <c r="BH64" s="457"/>
      <c r="BI64" s="457"/>
      <c r="BJ64" s="457"/>
      <c r="BK64" s="457"/>
      <c r="BL64" s="457"/>
      <c r="BM64" s="457"/>
      <c r="BN64" s="457"/>
      <c r="BO64" s="457"/>
      <c r="BP64" s="457"/>
      <c r="BQ64" s="457"/>
      <c r="BR64" s="457"/>
      <c r="BS64" s="457"/>
      <c r="BT64" s="457"/>
      <c r="BU64" s="457"/>
      <c r="BV64" s="457"/>
      <c r="BW64" s="457"/>
      <c r="BX64" s="457"/>
      <c r="BY64" s="457"/>
      <c r="BZ64" s="457"/>
      <c r="CA64" s="457"/>
      <c r="CB64" s="457"/>
      <c r="CC64" s="457"/>
      <c r="CD64" s="457"/>
      <c r="CE64" s="457"/>
      <c r="CF64" s="457"/>
      <c r="CG64" s="457"/>
      <c r="CH64" s="457"/>
      <c r="CI64" s="457"/>
      <c r="CJ64" s="457"/>
      <c r="CK64" s="457"/>
      <c r="CL64" s="457"/>
      <c r="CM64" s="457"/>
      <c r="CN64" s="457"/>
      <c r="CO64" s="457"/>
      <c r="CP64" s="457"/>
      <c r="CQ64" s="457"/>
      <c r="CR64" s="457"/>
      <c r="CS64" s="457"/>
      <c r="CT64" s="457"/>
      <c r="CU64" s="457"/>
      <c r="CV64" s="457"/>
      <c r="CW64" s="457"/>
      <c r="CX64" s="457"/>
      <c r="CY64" s="457"/>
      <c r="CZ64" s="457"/>
      <c r="DA64" s="457"/>
      <c r="DB64" s="457"/>
      <c r="DC64" s="457"/>
      <c r="DD64" s="457"/>
      <c r="DE64" s="457"/>
      <c r="DF64" s="34"/>
    </row>
    <row r="65" spans="2:130" ht="3.75" customHeight="1">
      <c r="B65" s="3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7"/>
      <c r="BF65" s="35"/>
      <c r="BG65" s="36"/>
      <c r="BH65" s="218"/>
      <c r="BI65" s="218"/>
      <c r="BJ65" s="218"/>
      <c r="BK65" s="218"/>
      <c r="BL65" s="218"/>
      <c r="BM65" s="218"/>
      <c r="BN65" s="218"/>
      <c r="BO65" s="218"/>
      <c r="BP65" s="218"/>
      <c r="BQ65" s="218"/>
      <c r="BR65" s="218"/>
      <c r="BS65" s="218"/>
      <c r="BT65" s="218"/>
      <c r="BU65" s="218"/>
      <c r="BV65" s="218"/>
      <c r="BW65" s="218"/>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c r="CT65" s="218"/>
      <c r="CU65" s="218"/>
      <c r="CV65" s="218"/>
      <c r="CW65" s="218"/>
      <c r="CX65" s="218"/>
      <c r="CY65" s="218"/>
      <c r="CZ65" s="218"/>
      <c r="DA65" s="218"/>
      <c r="DB65" s="218"/>
      <c r="DC65" s="218"/>
      <c r="DD65" s="218"/>
      <c r="DE65" s="235"/>
      <c r="DF65" s="34"/>
    </row>
    <row r="66" spans="2:130" ht="15.75" customHeight="1">
      <c r="B66" s="220"/>
      <c r="C66" s="216"/>
      <c r="D66" s="216"/>
      <c r="E66" s="458" t="s">
        <v>82</v>
      </c>
      <c r="F66" s="458"/>
      <c r="G66" s="458"/>
      <c r="H66" s="458"/>
      <c r="I66" s="458"/>
      <c r="J66" s="458"/>
      <c r="K66" s="458"/>
      <c r="L66" s="458"/>
      <c r="M66" s="458"/>
      <c r="N66" s="458"/>
      <c r="O66" s="458"/>
      <c r="P66" s="458"/>
      <c r="Q66" s="458"/>
      <c r="R66" s="458"/>
      <c r="S66" s="458"/>
      <c r="T66" s="458"/>
      <c r="U66" s="458"/>
      <c r="V66" s="458"/>
      <c r="W66" s="38"/>
      <c r="X66" s="39" t="s">
        <v>81</v>
      </c>
      <c r="Y66" s="38"/>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1"/>
      <c r="BD66" s="42"/>
      <c r="BE66" s="43"/>
      <c r="BF66" s="225"/>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226"/>
      <c r="DF66" s="34"/>
    </row>
    <row r="67" spans="2:130" ht="10.5" customHeight="1">
      <c r="B67" s="44"/>
      <c r="C67" s="45"/>
      <c r="D67" s="45"/>
      <c r="E67" s="45"/>
      <c r="F67" s="45"/>
      <c r="G67" s="355"/>
      <c r="H67" s="356"/>
      <c r="I67" s="445" t="s">
        <v>63</v>
      </c>
      <c r="J67" s="445"/>
      <c r="K67" s="445"/>
      <c r="L67" s="445"/>
      <c r="M67" s="445"/>
      <c r="N67" s="445"/>
      <c r="O67" s="445"/>
      <c r="P67" s="45"/>
      <c r="Q67" s="45"/>
      <c r="R67" s="45"/>
      <c r="S67" s="355"/>
      <c r="T67" s="356"/>
      <c r="U67" s="25" t="s">
        <v>66</v>
      </c>
      <c r="V67" s="25"/>
      <c r="W67" s="25"/>
      <c r="X67" s="25"/>
      <c r="Y67" s="25"/>
      <c r="Z67" s="25"/>
      <c r="AA67" s="25"/>
      <c r="AB67" s="45"/>
      <c r="AC67" s="45"/>
      <c r="AD67" s="45"/>
      <c r="AE67" s="355"/>
      <c r="AF67" s="356"/>
      <c r="AG67" s="445" t="s">
        <v>67</v>
      </c>
      <c r="AH67" s="445"/>
      <c r="AI67" s="445"/>
      <c r="AJ67" s="445"/>
      <c r="AK67" s="445"/>
      <c r="AL67" s="445"/>
      <c r="AM67" s="445"/>
      <c r="AN67" s="445"/>
      <c r="AO67" s="45"/>
      <c r="AP67" s="45"/>
      <c r="AQ67" s="355"/>
      <c r="AR67" s="356"/>
      <c r="AS67" s="445" t="s">
        <v>68</v>
      </c>
      <c r="AT67" s="445"/>
      <c r="AU67" s="445"/>
      <c r="AV67" s="445"/>
      <c r="AW67" s="45"/>
      <c r="AX67" s="45"/>
      <c r="AY67" s="45"/>
      <c r="AZ67" s="45"/>
      <c r="BA67" s="45"/>
      <c r="BB67" s="45"/>
      <c r="BC67" s="45"/>
      <c r="BD67" s="45"/>
      <c r="BE67" s="46"/>
      <c r="BF67" s="225"/>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226"/>
      <c r="DF67" s="9"/>
    </row>
    <row r="68" spans="2:130" ht="10.5" customHeight="1">
      <c r="B68" s="272"/>
      <c r="C68" s="355" t="s">
        <v>314</v>
      </c>
      <c r="D68" s="461"/>
      <c r="E68" s="443" t="s">
        <v>313</v>
      </c>
      <c r="F68" s="462"/>
      <c r="G68" s="445" t="s">
        <v>45</v>
      </c>
      <c r="H68" s="445"/>
      <c r="I68" s="445"/>
      <c r="J68" s="445"/>
      <c r="K68" s="445"/>
      <c r="L68" s="4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6"/>
      <c r="BF68" s="225"/>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226"/>
      <c r="DF68" s="9"/>
      <c r="DM68" s="25"/>
      <c r="DN68" s="25"/>
      <c r="DO68" s="25"/>
      <c r="DP68" s="25"/>
      <c r="DQ68" s="25"/>
      <c r="DR68" s="25"/>
      <c r="DS68" s="25"/>
      <c r="DT68" s="25"/>
      <c r="DU68" s="25"/>
      <c r="DV68" s="25"/>
      <c r="DW68" s="25"/>
      <c r="DX68" s="25"/>
      <c r="DY68" s="25"/>
      <c r="DZ68" s="25"/>
    </row>
    <row r="69" spans="2:130" ht="10.5" customHeight="1">
      <c r="B69" s="44"/>
      <c r="C69" s="45"/>
      <c r="D69" s="45"/>
      <c r="E69" s="45"/>
      <c r="F69" s="45"/>
      <c r="G69" s="355"/>
      <c r="H69" s="356"/>
      <c r="I69" s="445" t="s">
        <v>210</v>
      </c>
      <c r="J69" s="445"/>
      <c r="K69" s="445"/>
      <c r="L69" s="445"/>
      <c r="M69" s="445"/>
      <c r="N69" s="445"/>
      <c r="O69" s="445"/>
      <c r="P69" s="445"/>
      <c r="Q69" s="445"/>
      <c r="R69" s="45"/>
      <c r="S69" s="45"/>
      <c r="T69" s="45"/>
      <c r="U69" s="45"/>
      <c r="V69" s="45"/>
      <c r="W69" s="355"/>
      <c r="X69" s="356"/>
      <c r="Y69" s="445" t="s">
        <v>70</v>
      </c>
      <c r="Z69" s="445"/>
      <c r="AA69" s="445"/>
      <c r="AB69" s="445"/>
      <c r="AC69" s="445"/>
      <c r="AD69" s="445"/>
      <c r="AE69" s="445"/>
      <c r="AF69" s="445"/>
      <c r="AG69" s="45"/>
      <c r="AH69" s="45"/>
      <c r="AI69" s="45"/>
      <c r="AJ69" s="45"/>
      <c r="AK69" s="45"/>
      <c r="AL69" s="45"/>
      <c r="AM69" s="45"/>
      <c r="AN69" s="355"/>
      <c r="AO69" s="356"/>
      <c r="AP69" s="445" t="s">
        <v>71</v>
      </c>
      <c r="AQ69" s="445"/>
      <c r="AR69" s="445"/>
      <c r="AS69" s="445"/>
      <c r="AT69" s="445"/>
      <c r="AU69" s="445"/>
      <c r="AV69" s="445"/>
      <c r="AW69" s="445"/>
      <c r="AX69" s="45"/>
      <c r="AZ69" s="45"/>
      <c r="BA69" s="45"/>
      <c r="BB69" s="45"/>
      <c r="BC69" s="45"/>
      <c r="BD69" s="45"/>
      <c r="BE69" s="46"/>
      <c r="BF69" s="225"/>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226"/>
    </row>
    <row r="70" spans="2:130" ht="10.5" customHeight="1">
      <c r="B70" s="44"/>
      <c r="C70" s="45"/>
      <c r="D70" s="45"/>
      <c r="E70" s="45"/>
      <c r="F70" s="45"/>
      <c r="G70" s="355"/>
      <c r="H70" s="356"/>
      <c r="I70" s="445" t="s">
        <v>64</v>
      </c>
      <c r="J70" s="445"/>
      <c r="K70" s="445"/>
      <c r="L70" s="445"/>
      <c r="M70" s="445"/>
      <c r="N70" s="445"/>
      <c r="O70" s="445"/>
      <c r="P70" s="445"/>
      <c r="Q70" s="445"/>
      <c r="R70" s="45"/>
      <c r="S70" s="45"/>
      <c r="T70" s="45"/>
      <c r="U70" s="45"/>
      <c r="V70" s="45"/>
      <c r="W70" s="355"/>
      <c r="X70" s="356"/>
      <c r="Y70" s="445" t="s">
        <v>72</v>
      </c>
      <c r="Z70" s="445"/>
      <c r="AA70" s="445"/>
      <c r="AB70" s="445"/>
      <c r="AC70" s="445"/>
      <c r="AD70" s="4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6"/>
      <c r="BF70" s="225"/>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226"/>
    </row>
    <row r="71" spans="2:130" ht="10.5" customHeight="1">
      <c r="B71" s="44"/>
      <c r="C71" s="45"/>
      <c r="D71" s="45"/>
      <c r="E71" s="45"/>
      <c r="F71" s="45"/>
      <c r="G71" s="355"/>
      <c r="H71" s="356"/>
      <c r="I71" s="445" t="s">
        <v>65</v>
      </c>
      <c r="J71" s="445"/>
      <c r="K71" s="445"/>
      <c r="L71" s="445"/>
      <c r="M71" s="445"/>
      <c r="N71" s="25" t="s">
        <v>42</v>
      </c>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5" t="s">
        <v>35</v>
      </c>
      <c r="AZ71" s="45"/>
      <c r="BA71" s="45"/>
      <c r="BB71" s="45"/>
      <c r="BC71" s="45"/>
      <c r="BD71" s="45"/>
      <c r="BE71" s="46"/>
      <c r="BF71" s="225"/>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226"/>
    </row>
    <row r="72" spans="2:130" ht="4.5" customHeight="1">
      <c r="B72" s="44"/>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6"/>
      <c r="BF72" s="225"/>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226"/>
    </row>
    <row r="73" spans="2:130" ht="10.5" customHeight="1">
      <c r="B73" s="44"/>
      <c r="C73" s="355" t="s">
        <v>314</v>
      </c>
      <c r="D73" s="461"/>
      <c r="E73" s="443" t="s">
        <v>46</v>
      </c>
      <c r="F73" s="407"/>
      <c r="G73" s="445" t="s">
        <v>47</v>
      </c>
      <c r="H73" s="445"/>
      <c r="I73" s="445"/>
      <c r="J73" s="445"/>
      <c r="K73" s="445"/>
      <c r="L73" s="4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6"/>
      <c r="BF73" s="225"/>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226"/>
    </row>
    <row r="74" spans="2:130" ht="10.5" customHeight="1">
      <c r="B74" s="44"/>
      <c r="C74" s="45"/>
      <c r="D74" s="45"/>
      <c r="E74" s="45"/>
      <c r="F74" s="45"/>
      <c r="G74" s="355"/>
      <c r="H74" s="356"/>
      <c r="I74" s="445" t="s">
        <v>73</v>
      </c>
      <c r="J74" s="445"/>
      <c r="K74" s="445"/>
      <c r="L74" s="445"/>
      <c r="M74" s="445"/>
      <c r="N74" s="445"/>
      <c r="O74" s="445"/>
      <c r="P74" s="45"/>
      <c r="Q74" s="45"/>
      <c r="R74" s="45"/>
      <c r="S74" s="355"/>
      <c r="T74" s="356"/>
      <c r="U74" s="445" t="s">
        <v>69</v>
      </c>
      <c r="V74" s="445"/>
      <c r="W74" s="445"/>
      <c r="X74" s="445"/>
      <c r="Y74" s="445"/>
      <c r="Z74" s="445"/>
      <c r="AA74" s="445"/>
      <c r="AB74" s="45"/>
      <c r="AC74" s="45"/>
      <c r="AD74" s="45"/>
      <c r="AE74" s="355"/>
      <c r="AF74" s="356"/>
      <c r="AG74" s="445" t="s">
        <v>296</v>
      </c>
      <c r="AH74" s="445"/>
      <c r="AI74" s="445"/>
      <c r="AJ74" s="445"/>
      <c r="AK74" s="445"/>
      <c r="AL74" s="445"/>
      <c r="AM74" s="445"/>
      <c r="AN74" s="445"/>
      <c r="AO74" s="445"/>
      <c r="AP74" s="445"/>
      <c r="AQ74" s="445"/>
      <c r="AR74" s="445"/>
      <c r="AS74" s="445"/>
      <c r="AT74" s="445"/>
      <c r="AU74" s="445"/>
      <c r="AV74" s="445"/>
      <c r="AW74" s="445"/>
      <c r="AX74" s="445"/>
      <c r="AY74" s="445"/>
      <c r="AZ74" s="445"/>
      <c r="BA74" s="445"/>
      <c r="BB74" s="45"/>
      <c r="BC74" s="45"/>
      <c r="BD74" s="45"/>
      <c r="BE74" s="46"/>
      <c r="BF74" s="225"/>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226"/>
    </row>
    <row r="75" spans="2:130" ht="10.5" customHeight="1">
      <c r="B75" s="44"/>
      <c r="C75" s="45"/>
      <c r="D75" s="45"/>
      <c r="E75" s="45"/>
      <c r="F75" s="45"/>
      <c r="G75" s="355"/>
      <c r="H75" s="356"/>
      <c r="I75" s="445" t="s">
        <v>264</v>
      </c>
      <c r="J75" s="445"/>
      <c r="K75" s="445"/>
      <c r="L75" s="445"/>
      <c r="M75" s="445"/>
      <c r="N75" s="445"/>
      <c r="O75" s="445"/>
      <c r="S75" s="355"/>
      <c r="T75" s="356"/>
      <c r="U75" s="445" t="s">
        <v>75</v>
      </c>
      <c r="V75" s="445"/>
      <c r="W75" s="445"/>
      <c r="X75" s="445"/>
      <c r="Y75" s="445"/>
      <c r="Z75" s="445"/>
      <c r="AA75" s="445"/>
      <c r="AB75" s="445"/>
      <c r="AC75" s="445"/>
      <c r="AD75" s="445"/>
      <c r="AE75" s="445"/>
      <c r="AF75" s="445"/>
      <c r="AG75" s="445"/>
      <c r="AH75" s="445"/>
      <c r="AL75" s="45"/>
      <c r="AM75" s="45"/>
      <c r="AN75" s="45"/>
      <c r="AO75" s="45"/>
      <c r="AP75" s="45"/>
      <c r="AQ75" s="355"/>
      <c r="AR75" s="356"/>
      <c r="AS75" s="445" t="s">
        <v>265</v>
      </c>
      <c r="AT75" s="445"/>
      <c r="AU75" s="445"/>
      <c r="AV75" s="445"/>
      <c r="AW75" s="445"/>
      <c r="AX75" s="445"/>
      <c r="AY75" s="445"/>
      <c r="AZ75" s="45"/>
      <c r="BA75" s="45"/>
      <c r="BB75" s="45"/>
      <c r="BC75" s="45"/>
      <c r="BD75" s="45"/>
      <c r="BE75" s="46"/>
      <c r="BF75" s="225"/>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226"/>
    </row>
    <row r="76" spans="2:130" ht="10.5" customHeight="1">
      <c r="B76" s="44"/>
      <c r="C76" s="45"/>
      <c r="D76" s="45"/>
      <c r="E76" s="45"/>
      <c r="F76" s="45"/>
      <c r="G76" s="355"/>
      <c r="H76" s="356"/>
      <c r="I76" s="445" t="s">
        <v>74</v>
      </c>
      <c r="J76" s="445"/>
      <c r="K76" s="445"/>
      <c r="L76" s="445"/>
      <c r="M76" s="445"/>
      <c r="N76" s="25" t="s">
        <v>42</v>
      </c>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5" t="s">
        <v>35</v>
      </c>
      <c r="BA76" s="45"/>
      <c r="BB76" s="45"/>
      <c r="BC76" s="45"/>
      <c r="BD76" s="45"/>
      <c r="BE76" s="46"/>
      <c r="BF76" s="225"/>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226"/>
    </row>
    <row r="77" spans="2:130" ht="4.5" customHeight="1">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6"/>
      <c r="BF77" s="225"/>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226"/>
    </row>
    <row r="78" spans="2:130" ht="10.5" customHeight="1">
      <c r="B78" s="44"/>
      <c r="C78" s="355" t="s">
        <v>314</v>
      </c>
      <c r="D78" s="461"/>
      <c r="E78" s="407" t="s">
        <v>48</v>
      </c>
      <c r="F78" s="407"/>
      <c r="G78" s="445" t="s">
        <v>49</v>
      </c>
      <c r="H78" s="445"/>
      <c r="I78" s="445"/>
      <c r="J78" s="445"/>
      <c r="K78" s="445"/>
      <c r="L78" s="445"/>
      <c r="M78" s="445"/>
      <c r="N78" s="445"/>
      <c r="O78" s="445"/>
      <c r="P78" s="4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6"/>
      <c r="BF78" s="225"/>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226"/>
    </row>
    <row r="79" spans="2:130" ht="10.5" customHeight="1">
      <c r="B79" s="44"/>
      <c r="C79" s="45"/>
      <c r="D79" s="45"/>
      <c r="E79" s="45"/>
      <c r="F79" s="45"/>
      <c r="G79" s="355"/>
      <c r="H79" s="356"/>
      <c r="I79" s="445" t="s">
        <v>76</v>
      </c>
      <c r="J79" s="445"/>
      <c r="K79" s="445"/>
      <c r="L79" s="445"/>
      <c r="M79" s="445"/>
      <c r="N79" s="45"/>
      <c r="O79" s="45"/>
      <c r="P79" s="45"/>
      <c r="Q79" s="45"/>
      <c r="R79" s="45"/>
      <c r="S79" s="355"/>
      <c r="T79" s="356"/>
      <c r="U79" s="445" t="s">
        <v>77</v>
      </c>
      <c r="V79" s="445"/>
      <c r="W79" s="445"/>
      <c r="X79" s="445"/>
      <c r="Y79" s="445"/>
      <c r="Z79" s="45"/>
      <c r="AA79" s="45"/>
      <c r="AB79" s="45"/>
      <c r="AC79" s="45"/>
      <c r="AD79" s="45"/>
      <c r="AE79" s="355"/>
      <c r="AF79" s="356"/>
      <c r="AG79" s="445" t="s">
        <v>78</v>
      </c>
      <c r="AH79" s="445"/>
      <c r="AI79" s="445"/>
      <c r="AJ79" s="445"/>
      <c r="AK79" s="445"/>
      <c r="AL79" s="445"/>
      <c r="AM79" s="445"/>
      <c r="AN79" s="445"/>
      <c r="AO79" s="45"/>
      <c r="AP79" s="45"/>
      <c r="AQ79" s="355"/>
      <c r="AR79" s="356"/>
      <c r="AS79" s="445" t="s">
        <v>79</v>
      </c>
      <c r="AT79" s="445"/>
      <c r="AU79" s="445"/>
      <c r="AV79" s="445"/>
      <c r="AW79" s="445"/>
      <c r="AX79" s="445"/>
      <c r="AY79" s="445"/>
      <c r="AZ79" s="445"/>
      <c r="BA79" s="445"/>
      <c r="BB79" s="445"/>
      <c r="BC79" s="445"/>
      <c r="BD79" s="45"/>
      <c r="BE79" s="46"/>
      <c r="BF79" s="225"/>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226"/>
    </row>
    <row r="80" spans="2:130" ht="10.5" customHeight="1">
      <c r="B80" s="44"/>
      <c r="C80" s="45"/>
      <c r="D80" s="45"/>
      <c r="E80" s="45"/>
      <c r="F80" s="45"/>
      <c r="G80" s="355"/>
      <c r="H80" s="356"/>
      <c r="I80" s="445" t="s">
        <v>80</v>
      </c>
      <c r="J80" s="445"/>
      <c r="K80" s="445"/>
      <c r="L80" s="445"/>
      <c r="M80" s="445"/>
      <c r="N80" s="445"/>
      <c r="O80" s="445"/>
      <c r="P80" s="445"/>
      <c r="Q80" s="445"/>
      <c r="R80" s="445"/>
      <c r="S80" s="445"/>
      <c r="T80" s="45"/>
      <c r="U80" s="45"/>
      <c r="V80" s="45"/>
      <c r="W80" s="355"/>
      <c r="X80" s="356"/>
      <c r="Y80" s="445" t="s">
        <v>65</v>
      </c>
      <c r="Z80" s="445"/>
      <c r="AA80" s="445"/>
      <c r="AB80" s="445"/>
      <c r="AC80" s="445"/>
      <c r="AD80" s="45" t="s">
        <v>42</v>
      </c>
      <c r="AE80" s="460"/>
      <c r="AF80" s="460"/>
      <c r="AG80" s="460"/>
      <c r="AH80" s="460"/>
      <c r="AI80" s="460"/>
      <c r="AJ80" s="460"/>
      <c r="AK80" s="460"/>
      <c r="AL80" s="460"/>
      <c r="AM80" s="460"/>
      <c r="AN80" s="460"/>
      <c r="AO80" s="460"/>
      <c r="AP80" s="460"/>
      <c r="AQ80" s="460"/>
      <c r="AR80" s="460"/>
      <c r="AS80" s="460"/>
      <c r="AT80" s="460"/>
      <c r="AU80" s="460"/>
      <c r="AV80" s="460"/>
      <c r="AW80" s="460"/>
      <c r="AX80" s="460"/>
      <c r="AY80" s="45" t="s">
        <v>35</v>
      </c>
      <c r="AZ80" s="45"/>
      <c r="BA80" s="45"/>
      <c r="BB80" s="45"/>
      <c r="BC80" s="45"/>
      <c r="BD80" s="45"/>
      <c r="BE80" s="46"/>
      <c r="BF80" s="225"/>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226"/>
    </row>
    <row r="81" spans="2:109" ht="3.75" customHeight="1">
      <c r="B81" s="44"/>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6"/>
      <c r="BF81" s="225"/>
      <c r="BG81" s="459"/>
      <c r="BH81" s="459"/>
      <c r="BI81" s="459"/>
      <c r="BJ81" s="459"/>
      <c r="BK81" s="459"/>
      <c r="BL81" s="459"/>
      <c r="BM81" s="459"/>
      <c r="BN81" s="459"/>
      <c r="BO81" s="459"/>
      <c r="BP81" s="459"/>
      <c r="BQ81" s="459"/>
      <c r="BR81" s="459"/>
      <c r="BS81" s="459"/>
      <c r="BT81" s="459"/>
      <c r="BU81" s="459"/>
      <c r="BV81" s="459"/>
      <c r="BW81" s="459"/>
      <c r="BX81" s="459"/>
      <c r="BY81" s="459"/>
      <c r="BZ81" s="459"/>
      <c r="CA81" s="459"/>
      <c r="CB81" s="459"/>
      <c r="CC81" s="459"/>
      <c r="CD81" s="459"/>
      <c r="CE81" s="459"/>
      <c r="CF81" s="459"/>
      <c r="CG81" s="459"/>
      <c r="CH81" s="459"/>
      <c r="CI81" s="459"/>
      <c r="CJ81" s="459"/>
      <c r="CK81" s="459"/>
      <c r="CL81" s="459"/>
      <c r="CM81" s="459"/>
      <c r="CN81" s="459"/>
      <c r="CO81" s="459"/>
      <c r="CP81" s="459"/>
      <c r="CQ81" s="459"/>
      <c r="CR81" s="459"/>
      <c r="CS81" s="459"/>
      <c r="CT81" s="459"/>
      <c r="CU81" s="459"/>
      <c r="CV81" s="459"/>
      <c r="CW81" s="459"/>
      <c r="CX81" s="459"/>
      <c r="CY81" s="459"/>
      <c r="CZ81" s="459"/>
      <c r="DA81" s="459"/>
      <c r="DB81" s="459"/>
      <c r="DC81" s="459"/>
      <c r="DD81" s="459"/>
      <c r="DE81" s="226"/>
    </row>
    <row r="82" spans="2:109" ht="10.5" customHeight="1">
      <c r="B82" s="44"/>
      <c r="C82" s="355" t="s">
        <v>314</v>
      </c>
      <c r="D82" s="461"/>
      <c r="E82" s="407" t="s">
        <v>50</v>
      </c>
      <c r="F82" s="407"/>
      <c r="G82" s="45" t="s">
        <v>51</v>
      </c>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6"/>
      <c r="BF82" s="225"/>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226"/>
    </row>
    <row r="83" spans="2:109" ht="10.5" customHeight="1">
      <c r="B83" s="44"/>
      <c r="C83" s="45"/>
      <c r="D83" s="45"/>
      <c r="E83" s="45"/>
      <c r="F83" s="45"/>
      <c r="G83" s="355"/>
      <c r="H83" s="356"/>
      <c r="I83" s="445" t="s">
        <v>83</v>
      </c>
      <c r="J83" s="445"/>
      <c r="K83" s="445"/>
      <c r="L83" s="445"/>
      <c r="M83" s="45"/>
      <c r="N83" s="45"/>
      <c r="O83" s="45"/>
      <c r="P83" s="45"/>
      <c r="Q83" s="45"/>
      <c r="R83" s="45"/>
      <c r="S83" s="355"/>
      <c r="T83" s="356"/>
      <c r="U83" s="445" t="s">
        <v>84</v>
      </c>
      <c r="V83" s="445"/>
      <c r="W83" s="445"/>
      <c r="X83" s="445"/>
      <c r="Y83" s="45"/>
      <c r="Z83" s="45"/>
      <c r="AA83" s="45"/>
      <c r="AB83" s="45"/>
      <c r="AC83" s="45"/>
      <c r="AD83" s="45"/>
      <c r="AE83" s="355"/>
      <c r="AF83" s="356"/>
      <c r="AG83" s="445" t="s">
        <v>85</v>
      </c>
      <c r="AH83" s="445"/>
      <c r="AI83" s="445"/>
      <c r="AJ83" s="445"/>
      <c r="AK83" s="445"/>
      <c r="AL83" s="445"/>
      <c r="AM83" s="445"/>
      <c r="AN83" s="45"/>
      <c r="AO83" s="45"/>
      <c r="AP83" s="45"/>
      <c r="AQ83" s="355"/>
      <c r="AR83" s="356"/>
      <c r="AS83" s="445" t="s">
        <v>86</v>
      </c>
      <c r="AT83" s="445"/>
      <c r="AU83" s="445"/>
      <c r="AV83" s="445"/>
      <c r="AW83" s="445"/>
      <c r="AX83" s="445"/>
      <c r="AY83" s="445"/>
      <c r="AZ83" s="45"/>
      <c r="BA83" s="45"/>
      <c r="BB83" s="45"/>
      <c r="BC83" s="45"/>
      <c r="BD83" s="45"/>
      <c r="BE83" s="46"/>
      <c r="BF83" s="225"/>
      <c r="BG83" s="459"/>
      <c r="BH83" s="459"/>
      <c r="BI83" s="459"/>
      <c r="BJ83" s="459"/>
      <c r="BK83" s="459"/>
      <c r="BL83" s="459"/>
      <c r="BM83" s="459"/>
      <c r="BN83" s="459"/>
      <c r="BO83" s="459"/>
      <c r="BP83" s="459"/>
      <c r="BQ83" s="459"/>
      <c r="BR83" s="459"/>
      <c r="BS83" s="459"/>
      <c r="BT83" s="459"/>
      <c r="BU83" s="459"/>
      <c r="BV83" s="459"/>
      <c r="BW83" s="459"/>
      <c r="BX83" s="459"/>
      <c r="BY83" s="459"/>
      <c r="BZ83" s="459"/>
      <c r="CA83" s="459"/>
      <c r="CB83" s="459"/>
      <c r="CC83" s="459"/>
      <c r="CD83" s="459"/>
      <c r="CE83" s="459"/>
      <c r="CF83" s="459"/>
      <c r="CG83" s="459"/>
      <c r="CH83" s="459"/>
      <c r="CI83" s="459"/>
      <c r="CJ83" s="459"/>
      <c r="CK83" s="459"/>
      <c r="CL83" s="459"/>
      <c r="CM83" s="459"/>
      <c r="CN83" s="459"/>
      <c r="CO83" s="459"/>
      <c r="CP83" s="459"/>
      <c r="CQ83" s="459"/>
      <c r="CR83" s="459"/>
      <c r="CS83" s="459"/>
      <c r="CT83" s="459"/>
      <c r="CU83" s="459"/>
      <c r="CV83" s="459"/>
      <c r="CW83" s="459"/>
      <c r="CX83" s="459"/>
      <c r="CY83" s="459"/>
      <c r="CZ83" s="459"/>
      <c r="DA83" s="459"/>
      <c r="DB83" s="459"/>
      <c r="DC83" s="459"/>
      <c r="DD83" s="459"/>
      <c r="DE83" s="226"/>
    </row>
    <row r="84" spans="2:109" ht="10.5" customHeight="1">
      <c r="B84" s="44"/>
      <c r="C84" s="45"/>
      <c r="D84" s="45"/>
      <c r="E84" s="45"/>
      <c r="F84" s="45"/>
      <c r="G84" s="355"/>
      <c r="H84" s="356"/>
      <c r="I84" s="445" t="s">
        <v>87</v>
      </c>
      <c r="J84" s="445"/>
      <c r="K84" s="445"/>
      <c r="L84" s="445"/>
      <c r="M84" s="445"/>
      <c r="N84" s="445"/>
      <c r="O84" s="445"/>
      <c r="P84" s="45"/>
      <c r="Q84" s="45"/>
      <c r="R84" s="45"/>
      <c r="S84" s="355"/>
      <c r="T84" s="356"/>
      <c r="U84" s="445" t="s">
        <v>88</v>
      </c>
      <c r="V84" s="445"/>
      <c r="W84" s="445"/>
      <c r="X84" s="445"/>
      <c r="Y84" s="445"/>
      <c r="Z84" s="445"/>
      <c r="AA84" s="445"/>
      <c r="AB84" s="445"/>
      <c r="AC84" s="45"/>
      <c r="AD84" s="45"/>
      <c r="AE84" s="355"/>
      <c r="AF84" s="356"/>
      <c r="AG84" s="445" t="s">
        <v>89</v>
      </c>
      <c r="AH84" s="445"/>
      <c r="AI84" s="445"/>
      <c r="AJ84" s="445"/>
      <c r="AK84" s="445"/>
      <c r="AL84" s="445"/>
      <c r="AM84" s="445"/>
      <c r="AN84" s="445"/>
      <c r="AO84" s="445"/>
      <c r="AP84" s="45"/>
      <c r="AQ84" s="45"/>
      <c r="AR84" s="45"/>
      <c r="AS84" s="45"/>
      <c r="AT84" s="45"/>
      <c r="AU84" s="45"/>
      <c r="AV84" s="45"/>
      <c r="AW84" s="45"/>
      <c r="AX84" s="45"/>
      <c r="AY84" s="45"/>
      <c r="AZ84" s="45"/>
      <c r="BA84" s="45"/>
      <c r="BB84" s="45"/>
      <c r="BC84" s="45"/>
      <c r="BD84" s="45"/>
      <c r="BE84" s="46"/>
      <c r="BF84" s="225"/>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c r="DE84" s="226"/>
    </row>
    <row r="85" spans="2:109" ht="10.5" customHeight="1">
      <c r="B85" s="44"/>
      <c r="C85" s="45"/>
      <c r="D85" s="45"/>
      <c r="E85" s="45"/>
      <c r="F85" s="45"/>
      <c r="G85" s="355"/>
      <c r="H85" s="356"/>
      <c r="I85" s="445" t="s">
        <v>231</v>
      </c>
      <c r="J85" s="445"/>
      <c r="K85" s="445"/>
      <c r="L85" s="445"/>
      <c r="M85" s="445"/>
      <c r="N85" s="25" t="s">
        <v>42</v>
      </c>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5" t="s">
        <v>35</v>
      </c>
      <c r="BA85" s="45"/>
      <c r="BB85" s="45"/>
      <c r="BC85" s="45"/>
      <c r="BD85" s="45"/>
      <c r="BE85" s="46"/>
      <c r="BF85" s="225"/>
      <c r="BG85" s="459"/>
      <c r="BH85" s="459"/>
      <c r="BI85" s="459"/>
      <c r="BJ85" s="459"/>
      <c r="BK85" s="459"/>
      <c r="BL85" s="459"/>
      <c r="BM85" s="459"/>
      <c r="BN85" s="459"/>
      <c r="BO85" s="459"/>
      <c r="BP85" s="459"/>
      <c r="BQ85" s="459"/>
      <c r="BR85" s="459"/>
      <c r="BS85" s="459"/>
      <c r="BT85" s="459"/>
      <c r="BU85" s="459"/>
      <c r="BV85" s="459"/>
      <c r="BW85" s="459"/>
      <c r="BX85" s="459"/>
      <c r="BY85" s="459"/>
      <c r="BZ85" s="459"/>
      <c r="CA85" s="459"/>
      <c r="CB85" s="459"/>
      <c r="CC85" s="459"/>
      <c r="CD85" s="459"/>
      <c r="CE85" s="459"/>
      <c r="CF85" s="459"/>
      <c r="CG85" s="459"/>
      <c r="CH85" s="459"/>
      <c r="CI85" s="459"/>
      <c r="CJ85" s="459"/>
      <c r="CK85" s="459"/>
      <c r="CL85" s="459"/>
      <c r="CM85" s="459"/>
      <c r="CN85" s="459"/>
      <c r="CO85" s="459"/>
      <c r="CP85" s="459"/>
      <c r="CQ85" s="459"/>
      <c r="CR85" s="459"/>
      <c r="CS85" s="459"/>
      <c r="CT85" s="459"/>
      <c r="CU85" s="459"/>
      <c r="CV85" s="459"/>
      <c r="CW85" s="459"/>
      <c r="CX85" s="459"/>
      <c r="CY85" s="459"/>
      <c r="CZ85" s="459"/>
      <c r="DA85" s="459"/>
      <c r="DB85" s="459"/>
      <c r="DC85" s="459"/>
      <c r="DD85" s="459"/>
      <c r="DE85" s="226"/>
    </row>
    <row r="86" spans="2:109" ht="4.5" customHeight="1">
      <c r="B86" s="44"/>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6"/>
      <c r="BF86" s="225"/>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226"/>
    </row>
    <row r="87" spans="2:109" ht="10.5" customHeight="1">
      <c r="B87" s="44"/>
      <c r="C87" s="355" t="s">
        <v>314</v>
      </c>
      <c r="D87" s="461"/>
      <c r="E87" s="407" t="s">
        <v>52</v>
      </c>
      <c r="F87" s="407"/>
      <c r="G87" s="45" t="s">
        <v>53</v>
      </c>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6"/>
      <c r="BF87" s="225"/>
      <c r="BG87" s="459"/>
      <c r="BH87" s="459"/>
      <c r="BI87" s="459"/>
      <c r="BJ87" s="459"/>
      <c r="BK87" s="459"/>
      <c r="BL87" s="459"/>
      <c r="BM87" s="459"/>
      <c r="BN87" s="459"/>
      <c r="BO87" s="459"/>
      <c r="BP87" s="459"/>
      <c r="BQ87" s="459"/>
      <c r="BR87" s="459"/>
      <c r="BS87" s="459"/>
      <c r="BT87" s="459"/>
      <c r="BU87" s="459"/>
      <c r="BV87" s="459"/>
      <c r="BW87" s="459"/>
      <c r="BX87" s="459"/>
      <c r="BY87" s="459"/>
      <c r="BZ87" s="459"/>
      <c r="CA87" s="459"/>
      <c r="CB87" s="459"/>
      <c r="CC87" s="459"/>
      <c r="CD87" s="459"/>
      <c r="CE87" s="459"/>
      <c r="CF87" s="459"/>
      <c r="CG87" s="459"/>
      <c r="CH87" s="459"/>
      <c r="CI87" s="459"/>
      <c r="CJ87" s="459"/>
      <c r="CK87" s="459"/>
      <c r="CL87" s="459"/>
      <c r="CM87" s="459"/>
      <c r="CN87" s="459"/>
      <c r="CO87" s="459"/>
      <c r="CP87" s="459"/>
      <c r="CQ87" s="459"/>
      <c r="CR87" s="459"/>
      <c r="CS87" s="459"/>
      <c r="CT87" s="459"/>
      <c r="CU87" s="459"/>
      <c r="CV87" s="459"/>
      <c r="CW87" s="459"/>
      <c r="CX87" s="459"/>
      <c r="CY87" s="459"/>
      <c r="CZ87" s="459"/>
      <c r="DA87" s="459"/>
      <c r="DB87" s="459"/>
      <c r="DC87" s="459"/>
      <c r="DD87" s="459"/>
      <c r="DE87" s="226"/>
    </row>
    <row r="88" spans="2:109" ht="10.5" customHeight="1">
      <c r="B88" s="44"/>
      <c r="C88" s="45"/>
      <c r="D88" s="45"/>
      <c r="E88" s="45"/>
      <c r="F88" s="45"/>
      <c r="G88" s="355"/>
      <c r="H88" s="356"/>
      <c r="I88" s="445" t="s">
        <v>90</v>
      </c>
      <c r="J88" s="445"/>
      <c r="K88" s="445"/>
      <c r="L88" s="445"/>
      <c r="M88" s="445"/>
      <c r="N88" s="445"/>
      <c r="O88" s="445"/>
      <c r="P88" s="445"/>
      <c r="Q88" s="445"/>
      <c r="R88" s="355"/>
      <c r="S88" s="356"/>
      <c r="T88" s="45"/>
      <c r="U88" s="445" t="s">
        <v>266</v>
      </c>
      <c r="V88" s="445"/>
      <c r="W88" s="445"/>
      <c r="X88" s="445"/>
      <c r="Y88" s="445"/>
      <c r="Z88" s="445"/>
      <c r="AA88" s="445"/>
      <c r="AB88" s="445"/>
      <c r="AC88" s="445"/>
      <c r="AD88" s="45"/>
      <c r="AE88" s="355"/>
      <c r="AF88" s="356"/>
      <c r="AG88" s="445" t="s">
        <v>91</v>
      </c>
      <c r="AH88" s="445"/>
      <c r="AI88" s="445"/>
      <c r="AJ88" s="445"/>
      <c r="AK88" s="445"/>
      <c r="AL88" s="445"/>
      <c r="AM88" s="445"/>
      <c r="AN88" s="445"/>
      <c r="AO88" s="445"/>
      <c r="AP88" s="45"/>
      <c r="AQ88" s="45"/>
      <c r="AR88" s="45"/>
      <c r="AS88" s="45"/>
      <c r="AT88" s="45"/>
      <c r="AU88" s="45"/>
      <c r="AV88" s="45"/>
      <c r="AW88" s="45"/>
      <c r="AX88" s="45"/>
      <c r="AY88" s="45"/>
      <c r="AZ88" s="45"/>
      <c r="BA88" s="45"/>
      <c r="BB88" s="45"/>
      <c r="BC88" s="45"/>
      <c r="BD88" s="45"/>
      <c r="BE88" s="46"/>
      <c r="BF88" s="225"/>
      <c r="BG88" s="459"/>
      <c r="BH88" s="459"/>
      <c r="BI88" s="459"/>
      <c r="BJ88" s="459"/>
      <c r="BK88" s="459"/>
      <c r="BL88" s="459"/>
      <c r="BM88" s="459"/>
      <c r="BN88" s="459"/>
      <c r="BO88" s="459"/>
      <c r="BP88" s="459"/>
      <c r="BQ88" s="459"/>
      <c r="BR88" s="459"/>
      <c r="BS88" s="459"/>
      <c r="BT88" s="459"/>
      <c r="BU88" s="459"/>
      <c r="BV88" s="459"/>
      <c r="BW88" s="459"/>
      <c r="BX88" s="459"/>
      <c r="BY88" s="459"/>
      <c r="BZ88" s="459"/>
      <c r="CA88" s="459"/>
      <c r="CB88" s="459"/>
      <c r="CC88" s="459"/>
      <c r="CD88" s="459"/>
      <c r="CE88" s="459"/>
      <c r="CF88" s="459"/>
      <c r="CG88" s="459"/>
      <c r="CH88" s="459"/>
      <c r="CI88" s="459"/>
      <c r="CJ88" s="459"/>
      <c r="CK88" s="459"/>
      <c r="CL88" s="459"/>
      <c r="CM88" s="459"/>
      <c r="CN88" s="459"/>
      <c r="CO88" s="459"/>
      <c r="CP88" s="459"/>
      <c r="CQ88" s="459"/>
      <c r="CR88" s="459"/>
      <c r="CS88" s="459"/>
      <c r="CT88" s="459"/>
      <c r="CU88" s="459"/>
      <c r="CV88" s="459"/>
      <c r="CW88" s="459"/>
      <c r="CX88" s="459"/>
      <c r="CY88" s="459"/>
      <c r="CZ88" s="459"/>
      <c r="DA88" s="459"/>
      <c r="DB88" s="459"/>
      <c r="DC88" s="459"/>
      <c r="DD88" s="459"/>
      <c r="DE88" s="226"/>
    </row>
    <row r="89" spans="2:109" ht="10.5" customHeight="1">
      <c r="B89" s="44"/>
      <c r="C89" s="45"/>
      <c r="D89" s="45"/>
      <c r="E89" s="45"/>
      <c r="F89" s="45"/>
      <c r="G89" s="355"/>
      <c r="H89" s="356"/>
      <c r="I89" s="445" t="s">
        <v>92</v>
      </c>
      <c r="J89" s="445"/>
      <c r="K89" s="445"/>
      <c r="L89" s="445"/>
      <c r="M89" s="445"/>
      <c r="N89" s="25" t="s">
        <v>42</v>
      </c>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5" t="s">
        <v>35</v>
      </c>
      <c r="AZ89" s="45"/>
      <c r="BA89" s="45"/>
      <c r="BB89" s="45"/>
      <c r="BC89" s="45"/>
      <c r="BD89" s="45"/>
      <c r="BE89" s="46"/>
      <c r="BF89" s="225"/>
      <c r="BG89" s="459"/>
      <c r="BH89" s="459"/>
      <c r="BI89" s="459"/>
      <c r="BJ89" s="459"/>
      <c r="BK89" s="459"/>
      <c r="BL89" s="459"/>
      <c r="BM89" s="459"/>
      <c r="BN89" s="459"/>
      <c r="BO89" s="459"/>
      <c r="BP89" s="459"/>
      <c r="BQ89" s="459"/>
      <c r="BR89" s="459"/>
      <c r="BS89" s="459"/>
      <c r="BT89" s="459"/>
      <c r="BU89" s="459"/>
      <c r="BV89" s="459"/>
      <c r="BW89" s="459"/>
      <c r="BX89" s="459"/>
      <c r="BY89" s="459"/>
      <c r="BZ89" s="459"/>
      <c r="CA89" s="459"/>
      <c r="CB89" s="459"/>
      <c r="CC89" s="459"/>
      <c r="CD89" s="459"/>
      <c r="CE89" s="459"/>
      <c r="CF89" s="459"/>
      <c r="CG89" s="459"/>
      <c r="CH89" s="459"/>
      <c r="CI89" s="459"/>
      <c r="CJ89" s="459"/>
      <c r="CK89" s="459"/>
      <c r="CL89" s="459"/>
      <c r="CM89" s="459"/>
      <c r="CN89" s="459"/>
      <c r="CO89" s="459"/>
      <c r="CP89" s="459"/>
      <c r="CQ89" s="459"/>
      <c r="CR89" s="459"/>
      <c r="CS89" s="459"/>
      <c r="CT89" s="459"/>
      <c r="CU89" s="459"/>
      <c r="CV89" s="459"/>
      <c r="CW89" s="459"/>
      <c r="CX89" s="459"/>
      <c r="CY89" s="459"/>
      <c r="CZ89" s="459"/>
      <c r="DA89" s="459"/>
      <c r="DB89" s="459"/>
      <c r="DC89" s="459"/>
      <c r="DD89" s="459"/>
      <c r="DE89" s="226"/>
    </row>
    <row r="90" spans="2:109" ht="4.5" customHeight="1">
      <c r="B90" s="44"/>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6"/>
      <c r="BF90" s="225"/>
      <c r="BG90" s="459"/>
      <c r="BH90" s="459"/>
      <c r="BI90" s="459"/>
      <c r="BJ90" s="459"/>
      <c r="BK90" s="459"/>
      <c r="BL90" s="459"/>
      <c r="BM90" s="459"/>
      <c r="BN90" s="459"/>
      <c r="BO90" s="459"/>
      <c r="BP90" s="459"/>
      <c r="BQ90" s="459"/>
      <c r="BR90" s="459"/>
      <c r="BS90" s="459"/>
      <c r="BT90" s="459"/>
      <c r="BU90" s="459"/>
      <c r="BV90" s="459"/>
      <c r="BW90" s="459"/>
      <c r="BX90" s="459"/>
      <c r="BY90" s="459"/>
      <c r="BZ90" s="459"/>
      <c r="CA90" s="459"/>
      <c r="CB90" s="459"/>
      <c r="CC90" s="459"/>
      <c r="CD90" s="459"/>
      <c r="CE90" s="459"/>
      <c r="CF90" s="459"/>
      <c r="CG90" s="459"/>
      <c r="CH90" s="459"/>
      <c r="CI90" s="459"/>
      <c r="CJ90" s="459"/>
      <c r="CK90" s="459"/>
      <c r="CL90" s="459"/>
      <c r="CM90" s="459"/>
      <c r="CN90" s="459"/>
      <c r="CO90" s="459"/>
      <c r="CP90" s="459"/>
      <c r="CQ90" s="459"/>
      <c r="CR90" s="459"/>
      <c r="CS90" s="459"/>
      <c r="CT90" s="459"/>
      <c r="CU90" s="459"/>
      <c r="CV90" s="459"/>
      <c r="CW90" s="459"/>
      <c r="CX90" s="459"/>
      <c r="CY90" s="459"/>
      <c r="CZ90" s="459"/>
      <c r="DA90" s="459"/>
      <c r="DB90" s="459"/>
      <c r="DC90" s="459"/>
      <c r="DD90" s="459"/>
      <c r="DE90" s="226"/>
    </row>
    <row r="91" spans="2:109" ht="10.5" customHeight="1">
      <c r="B91" s="44"/>
      <c r="C91" s="355" t="s">
        <v>314</v>
      </c>
      <c r="D91" s="461"/>
      <c r="E91" s="407" t="s">
        <v>54</v>
      </c>
      <c r="F91" s="407"/>
      <c r="G91" s="45" t="s">
        <v>55</v>
      </c>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6"/>
      <c r="BF91" s="225"/>
      <c r="BG91" s="459"/>
      <c r="BH91" s="459"/>
      <c r="BI91" s="459"/>
      <c r="BJ91" s="459"/>
      <c r="BK91" s="459"/>
      <c r="BL91" s="459"/>
      <c r="BM91" s="459"/>
      <c r="BN91" s="459"/>
      <c r="BO91" s="459"/>
      <c r="BP91" s="459"/>
      <c r="BQ91" s="459"/>
      <c r="BR91" s="459"/>
      <c r="BS91" s="459"/>
      <c r="BT91" s="459"/>
      <c r="BU91" s="459"/>
      <c r="BV91" s="459"/>
      <c r="BW91" s="459"/>
      <c r="BX91" s="459"/>
      <c r="BY91" s="459"/>
      <c r="BZ91" s="459"/>
      <c r="CA91" s="459"/>
      <c r="CB91" s="459"/>
      <c r="CC91" s="459"/>
      <c r="CD91" s="459"/>
      <c r="CE91" s="459"/>
      <c r="CF91" s="459"/>
      <c r="CG91" s="459"/>
      <c r="CH91" s="459"/>
      <c r="CI91" s="459"/>
      <c r="CJ91" s="459"/>
      <c r="CK91" s="459"/>
      <c r="CL91" s="459"/>
      <c r="CM91" s="459"/>
      <c r="CN91" s="459"/>
      <c r="CO91" s="459"/>
      <c r="CP91" s="459"/>
      <c r="CQ91" s="459"/>
      <c r="CR91" s="459"/>
      <c r="CS91" s="459"/>
      <c r="CT91" s="459"/>
      <c r="CU91" s="459"/>
      <c r="CV91" s="459"/>
      <c r="CW91" s="459"/>
      <c r="CX91" s="459"/>
      <c r="CY91" s="459"/>
      <c r="CZ91" s="459"/>
      <c r="DA91" s="459"/>
      <c r="DB91" s="459"/>
      <c r="DC91" s="459"/>
      <c r="DD91" s="459"/>
      <c r="DE91" s="226"/>
    </row>
    <row r="92" spans="2:109" ht="10.5" customHeight="1">
      <c r="B92" s="44"/>
      <c r="C92" s="45"/>
      <c r="D92" s="45"/>
      <c r="E92" s="45"/>
      <c r="F92" s="45"/>
      <c r="G92" s="355"/>
      <c r="H92" s="356"/>
      <c r="I92" s="445" t="s">
        <v>93</v>
      </c>
      <c r="J92" s="445"/>
      <c r="K92" s="445"/>
      <c r="L92" s="445"/>
      <c r="M92" s="445"/>
      <c r="N92" s="445"/>
      <c r="O92" s="445"/>
      <c r="P92" s="445"/>
      <c r="Q92" s="445"/>
      <c r="R92" s="45"/>
      <c r="S92" s="355"/>
      <c r="T92" s="356"/>
      <c r="U92" s="445" t="s">
        <v>94</v>
      </c>
      <c r="V92" s="445"/>
      <c r="W92" s="445"/>
      <c r="X92" s="445"/>
      <c r="Y92" s="445"/>
      <c r="Z92" s="445"/>
      <c r="AA92" s="445"/>
      <c r="AB92" s="445"/>
      <c r="AC92" s="445"/>
      <c r="AD92" s="45"/>
      <c r="AE92" s="355"/>
      <c r="AF92" s="356"/>
      <c r="AG92" s="445" t="s">
        <v>95</v>
      </c>
      <c r="AH92" s="445"/>
      <c r="AI92" s="445"/>
      <c r="AJ92" s="445"/>
      <c r="AK92" s="445"/>
      <c r="AL92" s="445"/>
      <c r="AM92" s="445"/>
      <c r="AN92" s="445"/>
      <c r="AO92" s="445"/>
      <c r="AP92" s="45"/>
      <c r="AQ92" s="355"/>
      <c r="AR92" s="356"/>
      <c r="AS92" s="445" t="s">
        <v>96</v>
      </c>
      <c r="AT92" s="445"/>
      <c r="AU92" s="445"/>
      <c r="AV92" s="445"/>
      <c r="AW92" s="445"/>
      <c r="AX92" s="445"/>
      <c r="AY92" s="445"/>
      <c r="AZ92" s="445"/>
      <c r="BA92" s="45"/>
      <c r="BB92" s="45"/>
      <c r="BC92" s="45"/>
      <c r="BD92" s="45"/>
      <c r="BE92" s="46"/>
      <c r="BF92" s="225"/>
      <c r="BG92" s="459"/>
      <c r="BH92" s="459"/>
      <c r="BI92" s="459"/>
      <c r="BJ92" s="459"/>
      <c r="BK92" s="459"/>
      <c r="BL92" s="459"/>
      <c r="BM92" s="459"/>
      <c r="BN92" s="459"/>
      <c r="BO92" s="459"/>
      <c r="BP92" s="459"/>
      <c r="BQ92" s="459"/>
      <c r="BR92" s="459"/>
      <c r="BS92" s="459"/>
      <c r="BT92" s="459"/>
      <c r="BU92" s="459"/>
      <c r="BV92" s="459"/>
      <c r="BW92" s="459"/>
      <c r="BX92" s="459"/>
      <c r="BY92" s="459"/>
      <c r="BZ92" s="459"/>
      <c r="CA92" s="459"/>
      <c r="CB92" s="459"/>
      <c r="CC92" s="459"/>
      <c r="CD92" s="459"/>
      <c r="CE92" s="459"/>
      <c r="CF92" s="459"/>
      <c r="CG92" s="459"/>
      <c r="CH92" s="459"/>
      <c r="CI92" s="459"/>
      <c r="CJ92" s="459"/>
      <c r="CK92" s="459"/>
      <c r="CL92" s="459"/>
      <c r="CM92" s="459"/>
      <c r="CN92" s="459"/>
      <c r="CO92" s="459"/>
      <c r="CP92" s="459"/>
      <c r="CQ92" s="459"/>
      <c r="CR92" s="459"/>
      <c r="CS92" s="459"/>
      <c r="CT92" s="459"/>
      <c r="CU92" s="459"/>
      <c r="CV92" s="459"/>
      <c r="CW92" s="459"/>
      <c r="CX92" s="459"/>
      <c r="CY92" s="459"/>
      <c r="CZ92" s="459"/>
      <c r="DA92" s="459"/>
      <c r="DB92" s="459"/>
      <c r="DC92" s="459"/>
      <c r="DD92" s="459"/>
      <c r="DE92" s="226"/>
    </row>
    <row r="93" spans="2:109" ht="10.5" customHeight="1">
      <c r="B93" s="44"/>
      <c r="C93" s="45"/>
      <c r="D93" s="45"/>
      <c r="E93" s="45"/>
      <c r="F93" s="45"/>
      <c r="G93" s="355"/>
      <c r="H93" s="356"/>
      <c r="I93" s="445" t="s">
        <v>97</v>
      </c>
      <c r="J93" s="445"/>
      <c r="K93" s="445"/>
      <c r="L93" s="445"/>
      <c r="M93" s="445"/>
      <c r="N93" s="445"/>
      <c r="O93" s="445"/>
      <c r="P93" s="445"/>
      <c r="Q93" s="445"/>
      <c r="R93" s="45"/>
      <c r="S93" s="355"/>
      <c r="T93" s="356"/>
      <c r="U93" s="445" t="s">
        <v>98</v>
      </c>
      <c r="V93" s="445"/>
      <c r="W93" s="445"/>
      <c r="X93" s="445"/>
      <c r="Y93" s="445"/>
      <c r="Z93" s="445"/>
      <c r="AA93" s="445"/>
      <c r="AB93" s="445"/>
      <c r="AC93" s="445"/>
      <c r="AD93" s="45"/>
      <c r="AE93" s="355"/>
      <c r="AF93" s="356"/>
      <c r="AG93" s="407" t="s">
        <v>74</v>
      </c>
      <c r="AH93" s="407"/>
      <c r="AI93" s="407"/>
      <c r="AJ93" s="407"/>
      <c r="AK93" s="407"/>
      <c r="AL93" s="45" t="s">
        <v>42</v>
      </c>
      <c r="AM93" s="460"/>
      <c r="AN93" s="460"/>
      <c r="AO93" s="460"/>
      <c r="AP93" s="460"/>
      <c r="AQ93" s="460"/>
      <c r="AR93" s="460"/>
      <c r="AS93" s="460"/>
      <c r="AT93" s="460"/>
      <c r="AU93" s="460"/>
      <c r="AV93" s="460"/>
      <c r="AW93" s="460"/>
      <c r="AX93" s="460"/>
      <c r="AY93" s="45" t="s">
        <v>35</v>
      </c>
      <c r="AZ93" s="45"/>
      <c r="BA93" s="45"/>
      <c r="BB93" s="45"/>
      <c r="BC93" s="45"/>
      <c r="BD93" s="45"/>
      <c r="BE93" s="46"/>
      <c r="BF93" s="225"/>
      <c r="BG93" s="459"/>
      <c r="BH93" s="459"/>
      <c r="BI93" s="459"/>
      <c r="BJ93" s="459"/>
      <c r="BK93" s="459"/>
      <c r="BL93" s="459"/>
      <c r="BM93" s="459"/>
      <c r="BN93" s="459"/>
      <c r="BO93" s="459"/>
      <c r="BP93" s="459"/>
      <c r="BQ93" s="459"/>
      <c r="BR93" s="459"/>
      <c r="BS93" s="459"/>
      <c r="BT93" s="459"/>
      <c r="BU93" s="459"/>
      <c r="BV93" s="459"/>
      <c r="BW93" s="459"/>
      <c r="BX93" s="459"/>
      <c r="BY93" s="459"/>
      <c r="BZ93" s="459"/>
      <c r="CA93" s="459"/>
      <c r="CB93" s="459"/>
      <c r="CC93" s="459"/>
      <c r="CD93" s="459"/>
      <c r="CE93" s="459"/>
      <c r="CF93" s="459"/>
      <c r="CG93" s="459"/>
      <c r="CH93" s="459"/>
      <c r="CI93" s="459"/>
      <c r="CJ93" s="459"/>
      <c r="CK93" s="459"/>
      <c r="CL93" s="459"/>
      <c r="CM93" s="459"/>
      <c r="CN93" s="459"/>
      <c r="CO93" s="459"/>
      <c r="CP93" s="459"/>
      <c r="CQ93" s="459"/>
      <c r="CR93" s="459"/>
      <c r="CS93" s="459"/>
      <c r="CT93" s="459"/>
      <c r="CU93" s="459"/>
      <c r="CV93" s="459"/>
      <c r="CW93" s="459"/>
      <c r="CX93" s="459"/>
      <c r="CY93" s="459"/>
      <c r="CZ93" s="459"/>
      <c r="DA93" s="459"/>
      <c r="DB93" s="459"/>
      <c r="DC93" s="459"/>
      <c r="DD93" s="459"/>
      <c r="DE93" s="226"/>
    </row>
    <row r="94" spans="2:109" ht="10.5" customHeight="1">
      <c r="B94" s="44"/>
      <c r="C94" s="45"/>
      <c r="D94" s="45"/>
      <c r="E94" s="45"/>
      <c r="F94" s="45"/>
      <c r="G94" s="45" t="s">
        <v>56</v>
      </c>
      <c r="H94" s="45"/>
      <c r="I94" s="45"/>
      <c r="J94" s="45"/>
      <c r="K94" s="45"/>
      <c r="L94" s="45"/>
      <c r="M94" s="45"/>
      <c r="N94" s="45"/>
      <c r="O94" s="45"/>
      <c r="P94" s="45"/>
      <c r="Q94" s="45"/>
      <c r="R94" s="45"/>
      <c r="S94" s="45"/>
      <c r="T94" s="464" t="s">
        <v>57</v>
      </c>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4"/>
      <c r="BC94" s="464"/>
      <c r="BD94" s="464"/>
      <c r="BE94" s="465"/>
      <c r="BF94" s="225"/>
      <c r="BG94" s="459"/>
      <c r="BH94" s="459"/>
      <c r="BI94" s="459"/>
      <c r="BJ94" s="459"/>
      <c r="BK94" s="459"/>
      <c r="BL94" s="459"/>
      <c r="BM94" s="459"/>
      <c r="BN94" s="459"/>
      <c r="BO94" s="459"/>
      <c r="BP94" s="459"/>
      <c r="BQ94" s="459"/>
      <c r="BR94" s="459"/>
      <c r="BS94" s="459"/>
      <c r="BT94" s="459"/>
      <c r="BU94" s="459"/>
      <c r="BV94" s="459"/>
      <c r="BW94" s="459"/>
      <c r="BX94" s="459"/>
      <c r="BY94" s="459"/>
      <c r="BZ94" s="459"/>
      <c r="CA94" s="459"/>
      <c r="CB94" s="459"/>
      <c r="CC94" s="459"/>
      <c r="CD94" s="459"/>
      <c r="CE94" s="459"/>
      <c r="CF94" s="459"/>
      <c r="CG94" s="459"/>
      <c r="CH94" s="459"/>
      <c r="CI94" s="459"/>
      <c r="CJ94" s="459"/>
      <c r="CK94" s="459"/>
      <c r="CL94" s="459"/>
      <c r="CM94" s="459"/>
      <c r="CN94" s="459"/>
      <c r="CO94" s="459"/>
      <c r="CP94" s="459"/>
      <c r="CQ94" s="459"/>
      <c r="CR94" s="459"/>
      <c r="CS94" s="459"/>
      <c r="CT94" s="459"/>
      <c r="CU94" s="459"/>
      <c r="CV94" s="459"/>
      <c r="CW94" s="459"/>
      <c r="CX94" s="459"/>
      <c r="CY94" s="459"/>
      <c r="CZ94" s="459"/>
      <c r="DA94" s="459"/>
      <c r="DB94" s="459"/>
      <c r="DC94" s="459"/>
      <c r="DD94" s="459"/>
      <c r="DE94" s="226"/>
    </row>
    <row r="95" spans="2:109" ht="10.5" customHeight="1">
      <c r="B95" s="44"/>
      <c r="C95" s="45"/>
      <c r="D95" s="45"/>
      <c r="E95" s="45"/>
      <c r="F95" s="45"/>
      <c r="G95" s="45"/>
      <c r="H95" s="45"/>
      <c r="I95" s="404" t="s">
        <v>99</v>
      </c>
      <c r="J95" s="404"/>
      <c r="K95" s="404"/>
      <c r="L95" s="404"/>
      <c r="M95" s="404"/>
      <c r="N95" s="404"/>
      <c r="O95" s="404"/>
      <c r="P95" s="404"/>
      <c r="Q95" s="404"/>
      <c r="R95" s="404"/>
      <c r="S95" s="404"/>
      <c r="T95" s="404"/>
      <c r="U95" s="404"/>
      <c r="V95" s="45" t="s">
        <v>42</v>
      </c>
      <c r="W95" s="355"/>
      <c r="X95" s="356"/>
      <c r="Y95" s="208" t="s">
        <v>105</v>
      </c>
      <c r="Z95" s="208"/>
      <c r="AA95" s="208"/>
      <c r="AB95" s="355"/>
      <c r="AC95" s="356"/>
      <c r="AD95" s="208" t="s">
        <v>106</v>
      </c>
      <c r="AE95" s="208"/>
      <c r="AF95" s="208"/>
      <c r="AG95" s="355"/>
      <c r="AH95" s="356"/>
      <c r="AI95" s="208" t="s">
        <v>107</v>
      </c>
      <c r="AJ95" s="208"/>
      <c r="AK95" s="208"/>
      <c r="AL95" s="355"/>
      <c r="AM95" s="356"/>
      <c r="AN95" s="25" t="s">
        <v>108</v>
      </c>
      <c r="AO95" s="25"/>
      <c r="AP95" s="25" t="s">
        <v>35</v>
      </c>
      <c r="AQ95" s="45"/>
      <c r="AR95" s="45"/>
      <c r="AS95" s="45"/>
      <c r="AT95" s="45"/>
      <c r="AU95" s="45"/>
      <c r="AV95" s="45"/>
      <c r="AW95" s="45"/>
      <c r="AX95" s="45"/>
      <c r="AY95" s="45"/>
      <c r="AZ95" s="45"/>
      <c r="BA95" s="45"/>
      <c r="BB95" s="45"/>
      <c r="BC95" s="45"/>
      <c r="BD95" s="45"/>
      <c r="BE95" s="46"/>
      <c r="BF95" s="225"/>
      <c r="BG95" s="459"/>
      <c r="BH95" s="459"/>
      <c r="BI95" s="459"/>
      <c r="BJ95" s="459"/>
      <c r="BK95" s="459"/>
      <c r="BL95" s="459"/>
      <c r="BM95" s="459"/>
      <c r="BN95" s="459"/>
      <c r="BO95" s="459"/>
      <c r="BP95" s="459"/>
      <c r="BQ95" s="459"/>
      <c r="BR95" s="459"/>
      <c r="BS95" s="459"/>
      <c r="BT95" s="459"/>
      <c r="BU95" s="459"/>
      <c r="BV95" s="459"/>
      <c r="BW95" s="459"/>
      <c r="BX95" s="459"/>
      <c r="BY95" s="459"/>
      <c r="BZ95" s="459"/>
      <c r="CA95" s="459"/>
      <c r="CB95" s="459"/>
      <c r="CC95" s="459"/>
      <c r="CD95" s="459"/>
      <c r="CE95" s="459"/>
      <c r="CF95" s="459"/>
      <c r="CG95" s="459"/>
      <c r="CH95" s="459"/>
      <c r="CI95" s="459"/>
      <c r="CJ95" s="459"/>
      <c r="CK95" s="459"/>
      <c r="CL95" s="459"/>
      <c r="CM95" s="459"/>
      <c r="CN95" s="459"/>
      <c r="CO95" s="459"/>
      <c r="CP95" s="459"/>
      <c r="CQ95" s="459"/>
      <c r="CR95" s="459"/>
      <c r="CS95" s="459"/>
      <c r="CT95" s="459"/>
      <c r="CU95" s="459"/>
      <c r="CV95" s="459"/>
      <c r="CW95" s="459"/>
      <c r="CX95" s="459"/>
      <c r="CY95" s="459"/>
      <c r="CZ95" s="459"/>
      <c r="DA95" s="459"/>
      <c r="DB95" s="459"/>
      <c r="DC95" s="459"/>
      <c r="DD95" s="459"/>
      <c r="DE95" s="226"/>
    </row>
    <row r="96" spans="2:109" ht="10.5" customHeight="1">
      <c r="B96" s="44"/>
      <c r="C96" s="45"/>
      <c r="D96" s="45"/>
      <c r="E96" s="45"/>
      <c r="F96" s="45"/>
      <c r="G96" s="45"/>
      <c r="H96" s="45"/>
      <c r="I96" s="404" t="s">
        <v>100</v>
      </c>
      <c r="J96" s="404"/>
      <c r="K96" s="404"/>
      <c r="L96" s="404"/>
      <c r="M96" s="404"/>
      <c r="N96" s="404"/>
      <c r="O96" s="404"/>
      <c r="P96" s="404"/>
      <c r="Q96" s="404"/>
      <c r="R96" s="404"/>
      <c r="S96" s="404"/>
      <c r="T96" s="404"/>
      <c r="U96" s="404"/>
      <c r="V96" s="45" t="s">
        <v>42</v>
      </c>
      <c r="W96" s="25" t="s">
        <v>101</v>
      </c>
      <c r="X96" s="25"/>
      <c r="Y96" s="25"/>
      <c r="Z96" s="463"/>
      <c r="AA96" s="463"/>
      <c r="AB96" s="463"/>
      <c r="AC96" s="25" t="s">
        <v>102</v>
      </c>
      <c r="AD96" s="25"/>
      <c r="AE96" s="25"/>
      <c r="AF96" s="25"/>
      <c r="AG96" s="25"/>
      <c r="AH96" s="25"/>
      <c r="AI96" s="463"/>
      <c r="AJ96" s="463"/>
      <c r="AK96" s="463"/>
      <c r="AL96" s="25" t="s">
        <v>103</v>
      </c>
      <c r="AM96" s="25"/>
      <c r="AN96" s="25"/>
      <c r="AO96" s="25"/>
      <c r="AP96" s="25"/>
      <c r="AQ96" s="25"/>
      <c r="AR96" s="463"/>
      <c r="AS96" s="463"/>
      <c r="AT96" s="463"/>
      <c r="AU96" s="25" t="s">
        <v>104</v>
      </c>
      <c r="AV96" s="25"/>
      <c r="AW96" s="25"/>
      <c r="AX96" s="25"/>
      <c r="AY96" s="25"/>
      <c r="AZ96" s="45" t="s">
        <v>35</v>
      </c>
      <c r="BA96" s="45"/>
      <c r="BB96" s="45"/>
      <c r="BC96" s="45"/>
      <c r="BD96" s="45"/>
      <c r="BE96" s="46"/>
      <c r="BF96" s="225"/>
      <c r="BG96" s="459"/>
      <c r="BH96" s="459"/>
      <c r="BI96" s="459"/>
      <c r="BJ96" s="459"/>
      <c r="BK96" s="459"/>
      <c r="BL96" s="459"/>
      <c r="BM96" s="459"/>
      <c r="BN96" s="459"/>
      <c r="BO96" s="459"/>
      <c r="BP96" s="459"/>
      <c r="BQ96" s="459"/>
      <c r="BR96" s="459"/>
      <c r="BS96" s="459"/>
      <c r="BT96" s="459"/>
      <c r="BU96" s="459"/>
      <c r="BV96" s="459"/>
      <c r="BW96" s="459"/>
      <c r="BX96" s="459"/>
      <c r="BY96" s="459"/>
      <c r="BZ96" s="459"/>
      <c r="CA96" s="459"/>
      <c r="CB96" s="459"/>
      <c r="CC96" s="459"/>
      <c r="CD96" s="459"/>
      <c r="CE96" s="459"/>
      <c r="CF96" s="459"/>
      <c r="CG96" s="459"/>
      <c r="CH96" s="459"/>
      <c r="CI96" s="459"/>
      <c r="CJ96" s="459"/>
      <c r="CK96" s="459"/>
      <c r="CL96" s="459"/>
      <c r="CM96" s="459"/>
      <c r="CN96" s="459"/>
      <c r="CO96" s="459"/>
      <c r="CP96" s="459"/>
      <c r="CQ96" s="459"/>
      <c r="CR96" s="459"/>
      <c r="CS96" s="459"/>
      <c r="CT96" s="459"/>
      <c r="CU96" s="459"/>
      <c r="CV96" s="459"/>
      <c r="CW96" s="459"/>
      <c r="CX96" s="459"/>
      <c r="CY96" s="459"/>
      <c r="CZ96" s="459"/>
      <c r="DA96" s="459"/>
      <c r="DB96" s="459"/>
      <c r="DC96" s="459"/>
      <c r="DD96" s="459"/>
      <c r="DE96" s="226"/>
    </row>
    <row r="97" spans="2:109" ht="4.5" customHeight="1">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6"/>
      <c r="BF97" s="225"/>
      <c r="BG97" s="459"/>
      <c r="BH97" s="459"/>
      <c r="BI97" s="459"/>
      <c r="BJ97" s="459"/>
      <c r="BK97" s="459"/>
      <c r="BL97" s="459"/>
      <c r="BM97" s="459"/>
      <c r="BN97" s="459"/>
      <c r="BO97" s="459"/>
      <c r="BP97" s="459"/>
      <c r="BQ97" s="459"/>
      <c r="BR97" s="459"/>
      <c r="BS97" s="459"/>
      <c r="BT97" s="459"/>
      <c r="BU97" s="459"/>
      <c r="BV97" s="459"/>
      <c r="BW97" s="459"/>
      <c r="BX97" s="459"/>
      <c r="BY97" s="459"/>
      <c r="BZ97" s="459"/>
      <c r="CA97" s="459"/>
      <c r="CB97" s="459"/>
      <c r="CC97" s="459"/>
      <c r="CD97" s="459"/>
      <c r="CE97" s="459"/>
      <c r="CF97" s="459"/>
      <c r="CG97" s="459"/>
      <c r="CH97" s="459"/>
      <c r="CI97" s="459"/>
      <c r="CJ97" s="459"/>
      <c r="CK97" s="459"/>
      <c r="CL97" s="459"/>
      <c r="CM97" s="459"/>
      <c r="CN97" s="459"/>
      <c r="CO97" s="459"/>
      <c r="CP97" s="459"/>
      <c r="CQ97" s="459"/>
      <c r="CR97" s="459"/>
      <c r="CS97" s="459"/>
      <c r="CT97" s="459"/>
      <c r="CU97" s="459"/>
      <c r="CV97" s="459"/>
      <c r="CW97" s="459"/>
      <c r="CX97" s="459"/>
      <c r="CY97" s="459"/>
      <c r="CZ97" s="459"/>
      <c r="DA97" s="459"/>
      <c r="DB97" s="459"/>
      <c r="DC97" s="459"/>
      <c r="DD97" s="459"/>
      <c r="DE97" s="226"/>
    </row>
    <row r="98" spans="2:109" ht="10.5" customHeight="1">
      <c r="B98" s="44"/>
      <c r="C98" s="355" t="s">
        <v>314</v>
      </c>
      <c r="D98" s="461"/>
      <c r="E98" s="407" t="s">
        <v>58</v>
      </c>
      <c r="F98" s="407"/>
      <c r="G98" s="445" t="s">
        <v>211</v>
      </c>
      <c r="H98" s="445"/>
      <c r="I98" s="445"/>
      <c r="J98" s="445"/>
      <c r="K98" s="445"/>
      <c r="L98" s="445"/>
      <c r="M98" s="4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6"/>
      <c r="BF98" s="225"/>
      <c r="BG98" s="459"/>
      <c r="BH98" s="459"/>
      <c r="BI98" s="459"/>
      <c r="BJ98" s="459"/>
      <c r="BK98" s="459"/>
      <c r="BL98" s="459"/>
      <c r="BM98" s="459"/>
      <c r="BN98" s="459"/>
      <c r="BO98" s="459"/>
      <c r="BP98" s="459"/>
      <c r="BQ98" s="459"/>
      <c r="BR98" s="459"/>
      <c r="BS98" s="459"/>
      <c r="BT98" s="459"/>
      <c r="BU98" s="459"/>
      <c r="BV98" s="459"/>
      <c r="BW98" s="459"/>
      <c r="BX98" s="459"/>
      <c r="BY98" s="459"/>
      <c r="BZ98" s="459"/>
      <c r="CA98" s="459"/>
      <c r="CB98" s="459"/>
      <c r="CC98" s="459"/>
      <c r="CD98" s="459"/>
      <c r="CE98" s="459"/>
      <c r="CF98" s="459"/>
      <c r="CG98" s="459"/>
      <c r="CH98" s="459"/>
      <c r="CI98" s="459"/>
      <c r="CJ98" s="459"/>
      <c r="CK98" s="459"/>
      <c r="CL98" s="459"/>
      <c r="CM98" s="459"/>
      <c r="CN98" s="459"/>
      <c r="CO98" s="459"/>
      <c r="CP98" s="459"/>
      <c r="CQ98" s="459"/>
      <c r="CR98" s="459"/>
      <c r="CS98" s="459"/>
      <c r="CT98" s="459"/>
      <c r="CU98" s="459"/>
      <c r="CV98" s="459"/>
      <c r="CW98" s="459"/>
      <c r="CX98" s="459"/>
      <c r="CY98" s="459"/>
      <c r="CZ98" s="459"/>
      <c r="DA98" s="459"/>
      <c r="DB98" s="459"/>
      <c r="DC98" s="459"/>
      <c r="DD98" s="459"/>
      <c r="DE98" s="226"/>
    </row>
    <row r="99" spans="2:109" ht="10.5" customHeight="1">
      <c r="B99" s="44"/>
      <c r="C99" s="45"/>
      <c r="D99" s="45"/>
      <c r="E99" s="45"/>
      <c r="F99" s="45"/>
      <c r="G99" s="355"/>
      <c r="H99" s="356"/>
      <c r="I99" s="445" t="s">
        <v>109</v>
      </c>
      <c r="J99" s="445"/>
      <c r="K99" s="445"/>
      <c r="L99" s="445"/>
      <c r="M99" s="445"/>
      <c r="N99" s="445"/>
      <c r="O99" s="445"/>
      <c r="P99" s="208"/>
      <c r="Q99" s="45"/>
      <c r="R99" s="355"/>
      <c r="S99" s="356"/>
      <c r="T99" s="445" t="s">
        <v>110</v>
      </c>
      <c r="U99" s="445"/>
      <c r="V99" s="445"/>
      <c r="W99" s="445"/>
      <c r="X99" s="445"/>
      <c r="Y99" s="45"/>
      <c r="Z99" s="355"/>
      <c r="AA99" s="356"/>
      <c r="AB99" s="445" t="s">
        <v>111</v>
      </c>
      <c r="AC99" s="445"/>
      <c r="AD99" s="445"/>
      <c r="AE99" s="445"/>
      <c r="AF99" s="445"/>
      <c r="AG99" s="45"/>
      <c r="AH99" s="355"/>
      <c r="AI99" s="356"/>
      <c r="AJ99" s="445" t="s">
        <v>112</v>
      </c>
      <c r="AK99" s="445"/>
      <c r="AL99" s="445"/>
      <c r="AM99" s="445"/>
      <c r="AN99" s="445"/>
      <c r="AO99" s="45"/>
      <c r="AP99" s="355"/>
      <c r="AQ99" s="356"/>
      <c r="AR99" s="445" t="s">
        <v>113</v>
      </c>
      <c r="AS99" s="445"/>
      <c r="AT99" s="445"/>
      <c r="AU99" s="445"/>
      <c r="AV99" s="445"/>
      <c r="AW99" s="445"/>
      <c r="AX99" s="45"/>
      <c r="AY99" s="45"/>
      <c r="AZ99" s="45"/>
      <c r="BA99" s="45"/>
      <c r="BB99" s="45"/>
      <c r="BC99" s="45"/>
      <c r="BD99" s="45"/>
      <c r="BE99" s="46"/>
      <c r="BF99" s="225"/>
      <c r="BG99" s="459"/>
      <c r="BH99" s="459"/>
      <c r="BI99" s="459"/>
      <c r="BJ99" s="459"/>
      <c r="BK99" s="459"/>
      <c r="BL99" s="459"/>
      <c r="BM99" s="459"/>
      <c r="BN99" s="459"/>
      <c r="BO99" s="459"/>
      <c r="BP99" s="459"/>
      <c r="BQ99" s="459"/>
      <c r="BR99" s="459"/>
      <c r="BS99" s="459"/>
      <c r="BT99" s="459"/>
      <c r="BU99" s="459"/>
      <c r="BV99" s="459"/>
      <c r="BW99" s="459"/>
      <c r="BX99" s="459"/>
      <c r="BY99" s="459"/>
      <c r="BZ99" s="459"/>
      <c r="CA99" s="459"/>
      <c r="CB99" s="459"/>
      <c r="CC99" s="459"/>
      <c r="CD99" s="459"/>
      <c r="CE99" s="459"/>
      <c r="CF99" s="459"/>
      <c r="CG99" s="459"/>
      <c r="CH99" s="459"/>
      <c r="CI99" s="459"/>
      <c r="CJ99" s="459"/>
      <c r="CK99" s="459"/>
      <c r="CL99" s="459"/>
      <c r="CM99" s="459"/>
      <c r="CN99" s="459"/>
      <c r="CO99" s="459"/>
      <c r="CP99" s="459"/>
      <c r="CQ99" s="459"/>
      <c r="CR99" s="459"/>
      <c r="CS99" s="459"/>
      <c r="CT99" s="459"/>
      <c r="CU99" s="459"/>
      <c r="CV99" s="459"/>
      <c r="CW99" s="459"/>
      <c r="CX99" s="459"/>
      <c r="CY99" s="459"/>
      <c r="CZ99" s="459"/>
      <c r="DA99" s="459"/>
      <c r="DB99" s="459"/>
      <c r="DC99" s="459"/>
      <c r="DD99" s="459"/>
      <c r="DE99" s="226"/>
    </row>
    <row r="100" spans="2:109" ht="10.5" customHeight="1">
      <c r="B100" s="44"/>
      <c r="C100" s="45"/>
      <c r="D100" s="45"/>
      <c r="E100" s="45"/>
      <c r="F100" s="45"/>
      <c r="G100" s="355"/>
      <c r="H100" s="356"/>
      <c r="I100" s="445" t="s">
        <v>267</v>
      </c>
      <c r="J100" s="445"/>
      <c r="K100" s="445"/>
      <c r="L100" s="445"/>
      <c r="M100" s="445"/>
      <c r="N100" s="445"/>
      <c r="O100" s="445"/>
      <c r="P100" s="208"/>
      <c r="Q100" s="45"/>
      <c r="R100" s="355"/>
      <c r="S100" s="356"/>
      <c r="T100" s="445" t="s">
        <v>110</v>
      </c>
      <c r="U100" s="445"/>
      <c r="V100" s="445"/>
      <c r="W100" s="445"/>
      <c r="X100" s="445"/>
      <c r="Y100" s="45"/>
      <c r="Z100" s="355"/>
      <c r="AA100" s="356"/>
      <c r="AB100" s="445" t="s">
        <v>111</v>
      </c>
      <c r="AC100" s="445"/>
      <c r="AD100" s="445"/>
      <c r="AE100" s="445"/>
      <c r="AF100" s="445"/>
      <c r="AG100" s="45"/>
      <c r="AH100" s="355"/>
      <c r="AI100" s="356"/>
      <c r="AJ100" s="445" t="s">
        <v>112</v>
      </c>
      <c r="AK100" s="445"/>
      <c r="AL100" s="445"/>
      <c r="AM100" s="445"/>
      <c r="AN100" s="445"/>
      <c r="AO100" s="45"/>
      <c r="AP100" s="355"/>
      <c r="AQ100" s="356"/>
      <c r="AR100" s="445" t="s">
        <v>113</v>
      </c>
      <c r="AS100" s="445"/>
      <c r="AT100" s="445"/>
      <c r="AU100" s="445"/>
      <c r="AV100" s="445"/>
      <c r="AW100" s="445"/>
      <c r="AX100" s="45"/>
      <c r="AY100" s="45"/>
      <c r="AZ100" s="45"/>
      <c r="BA100" s="45"/>
      <c r="BB100" s="45"/>
      <c r="BC100" s="45"/>
      <c r="BD100" s="45"/>
      <c r="BE100" s="46"/>
      <c r="BF100" s="225"/>
      <c r="BG100" s="459"/>
      <c r="BH100" s="459"/>
      <c r="BI100" s="459"/>
      <c r="BJ100" s="459"/>
      <c r="BK100" s="459"/>
      <c r="BL100" s="459"/>
      <c r="BM100" s="459"/>
      <c r="BN100" s="459"/>
      <c r="BO100" s="459"/>
      <c r="BP100" s="459"/>
      <c r="BQ100" s="459"/>
      <c r="BR100" s="459"/>
      <c r="BS100" s="459"/>
      <c r="BT100" s="459"/>
      <c r="BU100" s="459"/>
      <c r="BV100" s="459"/>
      <c r="BW100" s="459"/>
      <c r="BX100" s="459"/>
      <c r="BY100" s="459"/>
      <c r="BZ100" s="459"/>
      <c r="CA100" s="459"/>
      <c r="CB100" s="459"/>
      <c r="CC100" s="459"/>
      <c r="CD100" s="459"/>
      <c r="CE100" s="459"/>
      <c r="CF100" s="459"/>
      <c r="CG100" s="459"/>
      <c r="CH100" s="459"/>
      <c r="CI100" s="459"/>
      <c r="CJ100" s="459"/>
      <c r="CK100" s="459"/>
      <c r="CL100" s="459"/>
      <c r="CM100" s="459"/>
      <c r="CN100" s="459"/>
      <c r="CO100" s="459"/>
      <c r="CP100" s="459"/>
      <c r="CQ100" s="459"/>
      <c r="CR100" s="459"/>
      <c r="CS100" s="459"/>
      <c r="CT100" s="459"/>
      <c r="CU100" s="459"/>
      <c r="CV100" s="459"/>
      <c r="CW100" s="459"/>
      <c r="CX100" s="459"/>
      <c r="CY100" s="459"/>
      <c r="CZ100" s="459"/>
      <c r="DA100" s="459"/>
      <c r="DB100" s="459"/>
      <c r="DC100" s="459"/>
      <c r="DD100" s="459"/>
      <c r="DE100" s="226"/>
    </row>
    <row r="101" spans="2:109" ht="10.5" customHeight="1">
      <c r="B101" s="44"/>
      <c r="C101" s="45"/>
      <c r="D101" s="45"/>
      <c r="E101" s="45"/>
      <c r="F101" s="45"/>
      <c r="G101" s="355"/>
      <c r="H101" s="356"/>
      <c r="I101" s="208" t="s">
        <v>268</v>
      </c>
      <c r="J101" s="208"/>
      <c r="K101" s="208"/>
      <c r="L101" s="208"/>
      <c r="M101" s="208"/>
      <c r="N101" s="208"/>
      <c r="O101" s="208"/>
      <c r="P101" s="208"/>
      <c r="Q101" s="45"/>
      <c r="R101" s="45"/>
      <c r="S101" s="45"/>
      <c r="T101" s="208"/>
      <c r="U101" s="208"/>
      <c r="V101" s="208"/>
      <c r="W101" s="208"/>
      <c r="X101" s="208"/>
      <c r="Y101" s="45"/>
      <c r="Z101" s="45"/>
      <c r="AA101" s="45"/>
      <c r="AB101" s="208"/>
      <c r="AC101" s="208"/>
      <c r="AD101" s="208"/>
      <c r="AE101" s="208"/>
      <c r="AF101" s="208"/>
      <c r="AG101" s="45"/>
      <c r="AH101" s="45"/>
      <c r="AI101" s="45"/>
      <c r="AJ101" s="208"/>
      <c r="AK101" s="208"/>
      <c r="AL101" s="208"/>
      <c r="AM101" s="208"/>
      <c r="AN101" s="208"/>
      <c r="AO101" s="45"/>
      <c r="AP101" s="45"/>
      <c r="AQ101" s="45"/>
      <c r="AR101" s="208"/>
      <c r="AS101" s="208"/>
      <c r="AT101" s="208"/>
      <c r="AU101" s="208"/>
      <c r="AV101" s="208"/>
      <c r="AW101" s="208"/>
      <c r="AX101" s="45"/>
      <c r="AY101" s="45"/>
      <c r="AZ101" s="45"/>
      <c r="BA101" s="45"/>
      <c r="BB101" s="45"/>
      <c r="BC101" s="45"/>
      <c r="BD101" s="45"/>
      <c r="BE101" s="46"/>
      <c r="BF101" s="225"/>
      <c r="BG101" s="459"/>
      <c r="BH101" s="459"/>
      <c r="BI101" s="459"/>
      <c r="BJ101" s="459"/>
      <c r="BK101" s="459"/>
      <c r="BL101" s="459"/>
      <c r="BM101" s="459"/>
      <c r="BN101" s="459"/>
      <c r="BO101" s="459"/>
      <c r="BP101" s="459"/>
      <c r="BQ101" s="459"/>
      <c r="BR101" s="459"/>
      <c r="BS101" s="459"/>
      <c r="BT101" s="459"/>
      <c r="BU101" s="459"/>
      <c r="BV101" s="459"/>
      <c r="BW101" s="459"/>
      <c r="BX101" s="459"/>
      <c r="BY101" s="459"/>
      <c r="BZ101" s="459"/>
      <c r="CA101" s="459"/>
      <c r="CB101" s="459"/>
      <c r="CC101" s="459"/>
      <c r="CD101" s="459"/>
      <c r="CE101" s="459"/>
      <c r="CF101" s="459"/>
      <c r="CG101" s="459"/>
      <c r="CH101" s="459"/>
      <c r="CI101" s="459"/>
      <c r="CJ101" s="459"/>
      <c r="CK101" s="459"/>
      <c r="CL101" s="459"/>
      <c r="CM101" s="459"/>
      <c r="CN101" s="459"/>
      <c r="CO101" s="459"/>
      <c r="CP101" s="459"/>
      <c r="CQ101" s="459"/>
      <c r="CR101" s="459"/>
      <c r="CS101" s="459"/>
      <c r="CT101" s="459"/>
      <c r="CU101" s="459"/>
      <c r="CV101" s="459"/>
      <c r="CW101" s="459"/>
      <c r="CX101" s="459"/>
      <c r="CY101" s="459"/>
      <c r="CZ101" s="459"/>
      <c r="DA101" s="459"/>
      <c r="DB101" s="459"/>
      <c r="DC101" s="459"/>
      <c r="DD101" s="459"/>
      <c r="DE101" s="226"/>
    </row>
    <row r="102" spans="2:109" ht="10.5" customHeight="1">
      <c r="B102" s="44"/>
      <c r="C102" s="45"/>
      <c r="D102" s="45"/>
      <c r="E102" s="45"/>
      <c r="F102" s="45"/>
      <c r="G102" s="45"/>
      <c r="H102" s="45"/>
      <c r="I102" s="208"/>
      <c r="J102" s="355"/>
      <c r="K102" s="356"/>
      <c r="L102" s="208" t="s">
        <v>269</v>
      </c>
      <c r="M102" s="208"/>
      <c r="N102" s="208"/>
      <c r="O102" s="208"/>
      <c r="P102" s="208"/>
      <c r="Q102" s="45"/>
      <c r="R102" s="45"/>
      <c r="S102" s="45"/>
      <c r="T102" s="355"/>
      <c r="U102" s="356"/>
      <c r="V102" s="445" t="s">
        <v>270</v>
      </c>
      <c r="W102" s="445"/>
      <c r="X102" s="445"/>
      <c r="Y102" s="445"/>
      <c r="Z102" s="445"/>
      <c r="AA102" s="45"/>
      <c r="AB102" s="208"/>
      <c r="AC102" s="208"/>
      <c r="AD102" s="208"/>
      <c r="AE102" s="208"/>
      <c r="AF102" s="208"/>
      <c r="AG102" s="45"/>
      <c r="AH102" s="45"/>
      <c r="AI102" s="45"/>
      <c r="AJ102" s="208"/>
      <c r="AK102" s="208"/>
      <c r="AL102" s="208"/>
      <c r="AM102" s="208"/>
      <c r="AN102" s="208"/>
      <c r="AO102" s="45"/>
      <c r="AP102" s="45"/>
      <c r="AQ102" s="45"/>
      <c r="AR102" s="208"/>
      <c r="AS102" s="208"/>
      <c r="AT102" s="208"/>
      <c r="AU102" s="208"/>
      <c r="AV102" s="208"/>
      <c r="AW102" s="208"/>
      <c r="AX102" s="45"/>
      <c r="AY102" s="45"/>
      <c r="AZ102" s="45"/>
      <c r="BA102" s="45"/>
      <c r="BB102" s="45"/>
      <c r="BC102" s="45"/>
      <c r="BD102" s="45"/>
      <c r="BE102" s="46"/>
      <c r="BF102" s="225"/>
      <c r="BG102" s="459"/>
      <c r="BH102" s="459"/>
      <c r="BI102" s="459"/>
      <c r="BJ102" s="459"/>
      <c r="BK102" s="459"/>
      <c r="BL102" s="459"/>
      <c r="BM102" s="459"/>
      <c r="BN102" s="459"/>
      <c r="BO102" s="459"/>
      <c r="BP102" s="459"/>
      <c r="BQ102" s="459"/>
      <c r="BR102" s="459"/>
      <c r="BS102" s="459"/>
      <c r="BT102" s="459"/>
      <c r="BU102" s="459"/>
      <c r="BV102" s="459"/>
      <c r="BW102" s="459"/>
      <c r="BX102" s="459"/>
      <c r="BY102" s="459"/>
      <c r="BZ102" s="459"/>
      <c r="CA102" s="459"/>
      <c r="CB102" s="459"/>
      <c r="CC102" s="459"/>
      <c r="CD102" s="459"/>
      <c r="CE102" s="459"/>
      <c r="CF102" s="459"/>
      <c r="CG102" s="459"/>
      <c r="CH102" s="459"/>
      <c r="CI102" s="459"/>
      <c r="CJ102" s="459"/>
      <c r="CK102" s="459"/>
      <c r="CL102" s="459"/>
      <c r="CM102" s="459"/>
      <c r="CN102" s="459"/>
      <c r="CO102" s="459"/>
      <c r="CP102" s="459"/>
      <c r="CQ102" s="459"/>
      <c r="CR102" s="459"/>
      <c r="CS102" s="459"/>
      <c r="CT102" s="459"/>
      <c r="CU102" s="459"/>
      <c r="CV102" s="459"/>
      <c r="CW102" s="459"/>
      <c r="CX102" s="459"/>
      <c r="CY102" s="459"/>
      <c r="CZ102" s="459"/>
      <c r="DA102" s="459"/>
      <c r="DB102" s="459"/>
      <c r="DC102" s="459"/>
      <c r="DD102" s="459"/>
      <c r="DE102" s="226"/>
    </row>
    <row r="103" spans="2:109" ht="10.5" customHeight="1">
      <c r="B103" s="44"/>
      <c r="C103" s="45"/>
      <c r="D103" s="45"/>
      <c r="E103" s="45"/>
      <c r="F103" s="45"/>
      <c r="G103" s="45"/>
      <c r="H103" s="45"/>
      <c r="I103" s="25"/>
      <c r="J103" s="355"/>
      <c r="K103" s="356"/>
      <c r="L103" s="445" t="s">
        <v>271</v>
      </c>
      <c r="M103" s="445"/>
      <c r="N103" s="445"/>
      <c r="O103" s="445"/>
      <c r="P103" s="445"/>
      <c r="Q103" s="445"/>
      <c r="R103" s="445"/>
      <c r="S103" s="445"/>
      <c r="T103" s="355"/>
      <c r="U103" s="356"/>
      <c r="V103" s="467" t="s">
        <v>272</v>
      </c>
      <c r="W103" s="468"/>
      <c r="X103" s="468"/>
      <c r="Y103" s="468"/>
      <c r="Z103" s="468"/>
      <c r="AA103" s="468"/>
      <c r="AB103" s="468"/>
      <c r="AC103" s="22"/>
      <c r="AD103" s="355"/>
      <c r="AE103" s="356"/>
      <c r="AF103" s="445" t="s">
        <v>273</v>
      </c>
      <c r="AG103" s="445"/>
      <c r="AH103" s="445"/>
      <c r="AI103" s="445"/>
      <c r="AJ103" s="445"/>
      <c r="AK103" s="445"/>
      <c r="AL103" s="445"/>
      <c r="AM103" s="445"/>
      <c r="AN103" s="445"/>
      <c r="AO103" s="445"/>
      <c r="AP103" s="355"/>
      <c r="AQ103" s="356"/>
      <c r="AR103" s="445" t="s">
        <v>274</v>
      </c>
      <c r="AS103" s="445"/>
      <c r="AT103" s="445"/>
      <c r="AU103" s="445"/>
      <c r="AV103" s="445"/>
      <c r="AW103" s="445"/>
      <c r="AX103" s="445"/>
      <c r="AY103" s="445"/>
      <c r="AZ103" s="445"/>
      <c r="BA103" s="445"/>
      <c r="BB103" s="445"/>
      <c r="BC103" s="45"/>
      <c r="BD103" s="45"/>
      <c r="BE103" s="46"/>
      <c r="BF103" s="225"/>
      <c r="BG103" s="459"/>
      <c r="BH103" s="459"/>
      <c r="BI103" s="459"/>
      <c r="BJ103" s="459"/>
      <c r="BK103" s="459"/>
      <c r="BL103" s="459"/>
      <c r="BM103" s="459"/>
      <c r="BN103" s="459"/>
      <c r="BO103" s="459"/>
      <c r="BP103" s="459"/>
      <c r="BQ103" s="459"/>
      <c r="BR103" s="459"/>
      <c r="BS103" s="459"/>
      <c r="BT103" s="459"/>
      <c r="BU103" s="459"/>
      <c r="BV103" s="459"/>
      <c r="BW103" s="459"/>
      <c r="BX103" s="459"/>
      <c r="BY103" s="459"/>
      <c r="BZ103" s="459"/>
      <c r="CA103" s="459"/>
      <c r="CB103" s="459"/>
      <c r="CC103" s="459"/>
      <c r="CD103" s="459"/>
      <c r="CE103" s="459"/>
      <c r="CF103" s="459"/>
      <c r="CG103" s="459"/>
      <c r="CH103" s="459"/>
      <c r="CI103" s="459"/>
      <c r="CJ103" s="459"/>
      <c r="CK103" s="459"/>
      <c r="CL103" s="459"/>
      <c r="CM103" s="459"/>
      <c r="CN103" s="459"/>
      <c r="CO103" s="459"/>
      <c r="CP103" s="459"/>
      <c r="CQ103" s="459"/>
      <c r="CR103" s="459"/>
      <c r="CS103" s="459"/>
      <c r="CT103" s="459"/>
      <c r="CU103" s="459"/>
      <c r="CV103" s="459"/>
      <c r="CW103" s="459"/>
      <c r="CX103" s="459"/>
      <c r="CY103" s="459"/>
      <c r="CZ103" s="459"/>
      <c r="DA103" s="459"/>
      <c r="DB103" s="459"/>
      <c r="DC103" s="459"/>
      <c r="DD103" s="459"/>
      <c r="DE103" s="226"/>
    </row>
    <row r="104" spans="2:109" ht="10.5" customHeight="1">
      <c r="B104" s="44"/>
      <c r="C104" s="45"/>
      <c r="D104" s="45"/>
      <c r="E104" s="45"/>
      <c r="F104" s="45"/>
      <c r="G104" s="355"/>
      <c r="H104" s="356"/>
      <c r="I104" s="445" t="s">
        <v>275</v>
      </c>
      <c r="J104" s="445"/>
      <c r="K104" s="445"/>
      <c r="L104" s="445"/>
      <c r="M104" s="445"/>
      <c r="N104" s="445"/>
      <c r="O104" s="445"/>
      <c r="P104" s="355"/>
      <c r="Q104" s="356"/>
      <c r="R104" s="466" t="s">
        <v>114</v>
      </c>
      <c r="S104" s="466"/>
      <c r="T104" s="466"/>
      <c r="U104" s="466"/>
      <c r="V104" s="355"/>
      <c r="W104" s="356"/>
      <c r="X104" s="445" t="s">
        <v>115</v>
      </c>
      <c r="Y104" s="445"/>
      <c r="Z104" s="445"/>
      <c r="AA104" s="445"/>
      <c r="AB104" s="355"/>
      <c r="AC104" s="356"/>
      <c r="AD104" s="445" t="s">
        <v>116</v>
      </c>
      <c r="AE104" s="445"/>
      <c r="AF104" s="445"/>
      <c r="AG104" s="445"/>
      <c r="AH104" s="355"/>
      <c r="AI104" s="356"/>
      <c r="AJ104" s="445" t="s">
        <v>117</v>
      </c>
      <c r="AK104" s="445"/>
      <c r="AL104" s="445"/>
      <c r="AM104" s="445"/>
      <c r="AN104" s="445"/>
      <c r="AO104" s="445"/>
      <c r="AP104" s="460"/>
      <c r="AQ104" s="460"/>
      <c r="AR104" s="460"/>
      <c r="AS104" s="460"/>
      <c r="AT104" s="460"/>
      <c r="AU104" s="460"/>
      <c r="AV104" s="460"/>
      <c r="AW104" s="460"/>
      <c r="AX104" s="460"/>
      <c r="AY104" s="460"/>
      <c r="AZ104" s="460"/>
      <c r="BA104" s="460"/>
      <c r="BB104" s="460"/>
      <c r="BC104" s="45" t="s">
        <v>35</v>
      </c>
      <c r="BD104" s="209"/>
      <c r="BE104" s="226"/>
      <c r="BF104" s="209"/>
      <c r="BG104" s="459"/>
      <c r="BH104" s="459"/>
      <c r="BI104" s="459"/>
      <c r="BJ104" s="459"/>
      <c r="BK104" s="459"/>
      <c r="BL104" s="459"/>
      <c r="BM104" s="459"/>
      <c r="BN104" s="459"/>
      <c r="BO104" s="459"/>
      <c r="BP104" s="459"/>
      <c r="BQ104" s="459"/>
      <c r="BR104" s="459"/>
      <c r="BS104" s="459"/>
      <c r="BT104" s="459"/>
      <c r="BU104" s="459"/>
      <c r="BV104" s="459"/>
      <c r="BW104" s="459"/>
      <c r="BX104" s="459"/>
      <c r="BY104" s="459"/>
      <c r="BZ104" s="459"/>
      <c r="CA104" s="459"/>
      <c r="CB104" s="459"/>
      <c r="CC104" s="459"/>
      <c r="CD104" s="459"/>
      <c r="CE104" s="459"/>
      <c r="CF104" s="459"/>
      <c r="CG104" s="459"/>
      <c r="CH104" s="459"/>
      <c r="CI104" s="459"/>
      <c r="CJ104" s="459"/>
      <c r="CK104" s="459"/>
      <c r="CL104" s="459"/>
      <c r="CM104" s="459"/>
      <c r="CN104" s="459"/>
      <c r="CO104" s="459"/>
      <c r="CP104" s="459"/>
      <c r="CQ104" s="459"/>
      <c r="CR104" s="459"/>
      <c r="CS104" s="459"/>
      <c r="CT104" s="459"/>
      <c r="CU104" s="459"/>
      <c r="CV104" s="459"/>
      <c r="CW104" s="459"/>
      <c r="CX104" s="459"/>
      <c r="CY104" s="459"/>
      <c r="CZ104" s="459"/>
      <c r="DA104" s="459"/>
      <c r="DB104" s="459"/>
      <c r="DC104" s="459"/>
      <c r="DD104" s="459"/>
      <c r="DE104" s="47"/>
    </row>
    <row r="105" spans="2:109" ht="10.5" customHeight="1">
      <c r="B105" s="44"/>
      <c r="C105" s="45"/>
      <c r="D105" s="45"/>
      <c r="E105" s="45"/>
      <c r="F105" s="45"/>
      <c r="G105" s="355"/>
      <c r="H105" s="356"/>
      <c r="I105" s="445" t="s">
        <v>276</v>
      </c>
      <c r="J105" s="445"/>
      <c r="K105" s="445"/>
      <c r="L105" s="445"/>
      <c r="M105" s="445"/>
      <c r="N105" s="445"/>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c r="AY105" s="460"/>
      <c r="AZ105" s="460"/>
      <c r="BA105" s="460"/>
      <c r="BB105" s="460"/>
      <c r="BC105" s="45" t="s">
        <v>35</v>
      </c>
      <c r="BD105" s="209"/>
      <c r="BE105" s="226"/>
      <c r="BF105" s="209"/>
      <c r="BG105" s="459"/>
      <c r="BH105" s="459"/>
      <c r="BI105" s="459"/>
      <c r="BJ105" s="459"/>
      <c r="BK105" s="459"/>
      <c r="BL105" s="459"/>
      <c r="BM105" s="459"/>
      <c r="BN105" s="459"/>
      <c r="BO105" s="459"/>
      <c r="BP105" s="459"/>
      <c r="BQ105" s="459"/>
      <c r="BR105" s="459"/>
      <c r="BS105" s="459"/>
      <c r="BT105" s="459"/>
      <c r="BU105" s="459"/>
      <c r="BV105" s="459"/>
      <c r="BW105" s="459"/>
      <c r="BX105" s="459"/>
      <c r="BY105" s="459"/>
      <c r="BZ105" s="459"/>
      <c r="CA105" s="459"/>
      <c r="CB105" s="459"/>
      <c r="CC105" s="459"/>
      <c r="CD105" s="459"/>
      <c r="CE105" s="459"/>
      <c r="CF105" s="459"/>
      <c r="CG105" s="459"/>
      <c r="CH105" s="459"/>
      <c r="CI105" s="459"/>
      <c r="CJ105" s="459"/>
      <c r="CK105" s="459"/>
      <c r="CL105" s="459"/>
      <c r="CM105" s="459"/>
      <c r="CN105" s="459"/>
      <c r="CO105" s="459"/>
      <c r="CP105" s="459"/>
      <c r="CQ105" s="459"/>
      <c r="CR105" s="459"/>
      <c r="CS105" s="459"/>
      <c r="CT105" s="459"/>
      <c r="CU105" s="459"/>
      <c r="CV105" s="459"/>
      <c r="CW105" s="459"/>
      <c r="CX105" s="459"/>
      <c r="CY105" s="459"/>
      <c r="CZ105" s="459"/>
      <c r="DA105" s="459"/>
      <c r="DB105" s="459"/>
      <c r="DC105" s="459"/>
      <c r="DD105" s="459"/>
      <c r="DE105" s="47"/>
    </row>
    <row r="106" spans="2:109" s="51" customFormat="1" ht="4.5" customHeight="1">
      <c r="B106" s="48"/>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50"/>
      <c r="BF106" s="225"/>
      <c r="BG106" s="459"/>
      <c r="BH106" s="459"/>
      <c r="BI106" s="459"/>
      <c r="BJ106" s="459"/>
      <c r="BK106" s="459"/>
      <c r="BL106" s="459"/>
      <c r="BM106" s="459"/>
      <c r="BN106" s="459"/>
      <c r="BO106" s="459"/>
      <c r="BP106" s="459"/>
      <c r="BQ106" s="459"/>
      <c r="BR106" s="459"/>
      <c r="BS106" s="459"/>
      <c r="BT106" s="459"/>
      <c r="BU106" s="459"/>
      <c r="BV106" s="459"/>
      <c r="BW106" s="459"/>
      <c r="BX106" s="459"/>
      <c r="BY106" s="459"/>
      <c r="BZ106" s="459"/>
      <c r="CA106" s="459"/>
      <c r="CB106" s="459"/>
      <c r="CC106" s="459"/>
      <c r="CD106" s="459"/>
      <c r="CE106" s="459"/>
      <c r="CF106" s="459"/>
      <c r="CG106" s="459"/>
      <c r="CH106" s="459"/>
      <c r="CI106" s="459"/>
      <c r="CJ106" s="459"/>
      <c r="CK106" s="459"/>
      <c r="CL106" s="459"/>
      <c r="CM106" s="459"/>
      <c r="CN106" s="459"/>
      <c r="CO106" s="459"/>
      <c r="CP106" s="459"/>
      <c r="CQ106" s="459"/>
      <c r="CR106" s="459"/>
      <c r="CS106" s="459"/>
      <c r="CT106" s="459"/>
      <c r="CU106" s="459"/>
      <c r="CV106" s="459"/>
      <c r="CW106" s="459"/>
      <c r="CX106" s="459"/>
      <c r="CY106" s="459"/>
      <c r="CZ106" s="459"/>
      <c r="DA106" s="459"/>
      <c r="DB106" s="459"/>
      <c r="DC106" s="459"/>
      <c r="DD106" s="459"/>
      <c r="DE106" s="226"/>
    </row>
    <row r="107" spans="2:109" ht="10.5" customHeight="1">
      <c r="B107" s="44"/>
      <c r="C107" s="355" t="s">
        <v>314</v>
      </c>
      <c r="D107" s="461"/>
      <c r="E107" s="407" t="s">
        <v>59</v>
      </c>
      <c r="F107" s="407"/>
      <c r="G107" s="468" t="s">
        <v>212</v>
      </c>
      <c r="H107" s="468"/>
      <c r="I107" s="468"/>
      <c r="J107" s="468"/>
      <c r="K107" s="468"/>
      <c r="L107" s="468"/>
      <c r="M107" s="468"/>
      <c r="N107" s="468"/>
      <c r="O107" s="468"/>
      <c r="P107" s="468"/>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45"/>
      <c r="BB107" s="45"/>
      <c r="BC107" s="45"/>
      <c r="BD107" s="45"/>
      <c r="BE107" s="46"/>
      <c r="BF107" s="225"/>
      <c r="BG107" s="459"/>
      <c r="BH107" s="459"/>
      <c r="BI107" s="459"/>
      <c r="BJ107" s="459"/>
      <c r="BK107" s="459"/>
      <c r="BL107" s="459"/>
      <c r="BM107" s="459"/>
      <c r="BN107" s="459"/>
      <c r="BO107" s="459"/>
      <c r="BP107" s="459"/>
      <c r="BQ107" s="459"/>
      <c r="BR107" s="459"/>
      <c r="BS107" s="459"/>
      <c r="BT107" s="459"/>
      <c r="BU107" s="459"/>
      <c r="BV107" s="459"/>
      <c r="BW107" s="459"/>
      <c r="BX107" s="459"/>
      <c r="BY107" s="459"/>
      <c r="BZ107" s="459"/>
      <c r="CA107" s="459"/>
      <c r="CB107" s="459"/>
      <c r="CC107" s="459"/>
      <c r="CD107" s="459"/>
      <c r="CE107" s="459"/>
      <c r="CF107" s="459"/>
      <c r="CG107" s="459"/>
      <c r="CH107" s="459"/>
      <c r="CI107" s="459"/>
      <c r="CJ107" s="459"/>
      <c r="CK107" s="459"/>
      <c r="CL107" s="459"/>
      <c r="CM107" s="459"/>
      <c r="CN107" s="459"/>
      <c r="CO107" s="459"/>
      <c r="CP107" s="459"/>
      <c r="CQ107" s="459"/>
      <c r="CR107" s="459"/>
      <c r="CS107" s="459"/>
      <c r="CT107" s="459"/>
      <c r="CU107" s="459"/>
      <c r="CV107" s="459"/>
      <c r="CW107" s="459"/>
      <c r="CX107" s="459"/>
      <c r="CY107" s="459"/>
      <c r="CZ107" s="459"/>
      <c r="DA107" s="459"/>
      <c r="DB107" s="459"/>
      <c r="DC107" s="459"/>
      <c r="DD107" s="459"/>
      <c r="DE107" s="226"/>
    </row>
    <row r="108" spans="2:109" ht="10.5" customHeight="1">
      <c r="B108" s="44"/>
      <c r="C108" s="45"/>
      <c r="D108" s="45"/>
      <c r="E108" s="45"/>
      <c r="F108" s="45"/>
      <c r="G108" s="355"/>
      <c r="H108" s="356"/>
      <c r="I108" s="468" t="s">
        <v>118</v>
      </c>
      <c r="J108" s="468"/>
      <c r="K108" s="468"/>
      <c r="L108" s="468"/>
      <c r="M108" s="468"/>
      <c r="N108" s="468"/>
      <c r="O108" s="468"/>
      <c r="P108" s="468"/>
      <c r="Q108" s="468"/>
      <c r="R108" s="468"/>
      <c r="S108" s="468"/>
      <c r="T108" s="468"/>
      <c r="U108" s="468"/>
      <c r="V108" s="468"/>
      <c r="W108" s="468"/>
      <c r="X108" s="468"/>
      <c r="Y108" s="468"/>
      <c r="Z108" s="52"/>
      <c r="AA108" s="355"/>
      <c r="AB108" s="356"/>
      <c r="AC108" s="468" t="s">
        <v>119</v>
      </c>
      <c r="AD108" s="468"/>
      <c r="AE108" s="468"/>
      <c r="AF108" s="468"/>
      <c r="AG108" s="468"/>
      <c r="AH108" s="468"/>
      <c r="AI108" s="468"/>
      <c r="AJ108" s="468"/>
      <c r="AK108" s="468"/>
      <c r="AL108" s="468"/>
      <c r="AM108" s="468"/>
      <c r="AN108" s="468"/>
      <c r="AO108" s="468"/>
      <c r="AP108" s="468"/>
      <c r="AQ108" s="468"/>
      <c r="AR108" s="468"/>
      <c r="AS108" s="52"/>
      <c r="AT108" s="52"/>
      <c r="AU108" s="52"/>
      <c r="AV108" s="52"/>
      <c r="AW108" s="52"/>
      <c r="AX108" s="52"/>
      <c r="AY108" s="52"/>
      <c r="AZ108" s="52"/>
      <c r="BA108" s="45"/>
      <c r="BB108" s="45"/>
      <c r="BC108" s="45"/>
      <c r="BD108" s="45"/>
      <c r="BE108" s="46"/>
      <c r="BF108" s="225"/>
      <c r="BG108" s="459"/>
      <c r="BH108" s="459"/>
      <c r="BI108" s="459"/>
      <c r="BJ108" s="459"/>
      <c r="BK108" s="459"/>
      <c r="BL108" s="459"/>
      <c r="BM108" s="459"/>
      <c r="BN108" s="459"/>
      <c r="BO108" s="459"/>
      <c r="BP108" s="459"/>
      <c r="BQ108" s="459"/>
      <c r="BR108" s="459"/>
      <c r="BS108" s="459"/>
      <c r="BT108" s="459"/>
      <c r="BU108" s="459"/>
      <c r="BV108" s="459"/>
      <c r="BW108" s="459"/>
      <c r="BX108" s="459"/>
      <c r="BY108" s="459"/>
      <c r="BZ108" s="459"/>
      <c r="CA108" s="459"/>
      <c r="CB108" s="459"/>
      <c r="CC108" s="459"/>
      <c r="CD108" s="459"/>
      <c r="CE108" s="459"/>
      <c r="CF108" s="459"/>
      <c r="CG108" s="459"/>
      <c r="CH108" s="459"/>
      <c r="CI108" s="459"/>
      <c r="CJ108" s="459"/>
      <c r="CK108" s="459"/>
      <c r="CL108" s="459"/>
      <c r="CM108" s="459"/>
      <c r="CN108" s="459"/>
      <c r="CO108" s="459"/>
      <c r="CP108" s="459"/>
      <c r="CQ108" s="459"/>
      <c r="CR108" s="459"/>
      <c r="CS108" s="459"/>
      <c r="CT108" s="459"/>
      <c r="CU108" s="459"/>
      <c r="CV108" s="459"/>
      <c r="CW108" s="459"/>
      <c r="CX108" s="459"/>
      <c r="CY108" s="459"/>
      <c r="CZ108" s="459"/>
      <c r="DA108" s="459"/>
      <c r="DB108" s="459"/>
      <c r="DC108" s="459"/>
      <c r="DD108" s="459"/>
      <c r="DE108" s="226"/>
    </row>
    <row r="109" spans="2:109" ht="10.5" customHeight="1">
      <c r="B109" s="44"/>
      <c r="C109" s="45"/>
      <c r="D109" s="45"/>
      <c r="E109" s="45"/>
      <c r="F109" s="45"/>
      <c r="G109" s="355"/>
      <c r="H109" s="356"/>
      <c r="I109" s="468" t="s">
        <v>120</v>
      </c>
      <c r="J109" s="468"/>
      <c r="K109" s="468"/>
      <c r="L109" s="468"/>
      <c r="M109" s="468"/>
      <c r="N109" s="468"/>
      <c r="O109" s="468"/>
      <c r="P109" s="468"/>
      <c r="Q109" s="468"/>
      <c r="R109" s="468"/>
      <c r="S109" s="468"/>
      <c r="T109" s="468"/>
      <c r="U109" s="468"/>
      <c r="V109" s="468"/>
      <c r="W109" s="468"/>
      <c r="X109" s="468"/>
      <c r="Y109" s="468"/>
      <c r="Z109" s="468"/>
      <c r="AA109" s="468"/>
      <c r="AB109" s="468"/>
      <c r="AC109" s="468"/>
      <c r="AD109" s="45"/>
      <c r="AE109" s="45"/>
      <c r="AF109" s="355"/>
      <c r="AG109" s="356"/>
      <c r="AH109" s="25" t="s">
        <v>92</v>
      </c>
      <c r="AI109" s="25"/>
      <c r="AJ109" s="25"/>
      <c r="AK109" s="25"/>
      <c r="AL109" s="25"/>
      <c r="AM109" s="45" t="s">
        <v>42</v>
      </c>
      <c r="AN109" s="460"/>
      <c r="AO109" s="460"/>
      <c r="AP109" s="460"/>
      <c r="AQ109" s="460"/>
      <c r="AR109" s="460"/>
      <c r="AS109" s="460"/>
      <c r="AT109" s="460"/>
      <c r="AU109" s="460"/>
      <c r="AV109" s="460"/>
      <c r="AW109" s="460"/>
      <c r="AX109" s="460"/>
      <c r="AY109" s="460"/>
      <c r="AZ109" s="52" t="s">
        <v>35</v>
      </c>
      <c r="BB109" s="52"/>
      <c r="BC109" s="45"/>
      <c r="BD109" s="45"/>
      <c r="BE109" s="46"/>
      <c r="BF109" s="225"/>
      <c r="BG109" s="459"/>
      <c r="BH109" s="459"/>
      <c r="BI109" s="459"/>
      <c r="BJ109" s="459"/>
      <c r="BK109" s="459"/>
      <c r="BL109" s="459"/>
      <c r="BM109" s="459"/>
      <c r="BN109" s="459"/>
      <c r="BO109" s="459"/>
      <c r="BP109" s="459"/>
      <c r="BQ109" s="459"/>
      <c r="BR109" s="459"/>
      <c r="BS109" s="459"/>
      <c r="BT109" s="459"/>
      <c r="BU109" s="459"/>
      <c r="BV109" s="459"/>
      <c r="BW109" s="459"/>
      <c r="BX109" s="459"/>
      <c r="BY109" s="459"/>
      <c r="BZ109" s="459"/>
      <c r="CA109" s="459"/>
      <c r="CB109" s="459"/>
      <c r="CC109" s="459"/>
      <c r="CD109" s="459"/>
      <c r="CE109" s="459"/>
      <c r="CF109" s="459"/>
      <c r="CG109" s="459"/>
      <c r="CH109" s="459"/>
      <c r="CI109" s="459"/>
      <c r="CJ109" s="459"/>
      <c r="CK109" s="459"/>
      <c r="CL109" s="459"/>
      <c r="CM109" s="459"/>
      <c r="CN109" s="459"/>
      <c r="CO109" s="459"/>
      <c r="CP109" s="459"/>
      <c r="CQ109" s="459"/>
      <c r="CR109" s="459"/>
      <c r="CS109" s="459"/>
      <c r="CT109" s="459"/>
      <c r="CU109" s="459"/>
      <c r="CV109" s="459"/>
      <c r="CW109" s="459"/>
      <c r="CX109" s="459"/>
      <c r="CY109" s="459"/>
      <c r="CZ109" s="459"/>
      <c r="DA109" s="459"/>
      <c r="DB109" s="459"/>
      <c r="DC109" s="459"/>
      <c r="DD109" s="459"/>
      <c r="DE109" s="226"/>
    </row>
    <row r="110" spans="2:109" ht="4.5" customHeight="1">
      <c r="B110" s="44"/>
      <c r="C110" s="45"/>
      <c r="D110" s="45"/>
      <c r="E110" s="45"/>
      <c r="F110" s="45"/>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45"/>
      <c r="BB110" s="45"/>
      <c r="BC110" s="45"/>
      <c r="BD110" s="45"/>
      <c r="BE110" s="46"/>
      <c r="BF110" s="225"/>
      <c r="BG110" s="459"/>
      <c r="BH110" s="459"/>
      <c r="BI110" s="459"/>
      <c r="BJ110" s="459"/>
      <c r="BK110" s="459"/>
      <c r="BL110" s="459"/>
      <c r="BM110" s="459"/>
      <c r="BN110" s="459"/>
      <c r="BO110" s="459"/>
      <c r="BP110" s="459"/>
      <c r="BQ110" s="459"/>
      <c r="BR110" s="459"/>
      <c r="BS110" s="459"/>
      <c r="BT110" s="459"/>
      <c r="BU110" s="459"/>
      <c r="BV110" s="459"/>
      <c r="BW110" s="459"/>
      <c r="BX110" s="459"/>
      <c r="BY110" s="459"/>
      <c r="BZ110" s="459"/>
      <c r="CA110" s="459"/>
      <c r="CB110" s="459"/>
      <c r="CC110" s="459"/>
      <c r="CD110" s="459"/>
      <c r="CE110" s="459"/>
      <c r="CF110" s="459"/>
      <c r="CG110" s="459"/>
      <c r="CH110" s="459"/>
      <c r="CI110" s="459"/>
      <c r="CJ110" s="459"/>
      <c r="CK110" s="459"/>
      <c r="CL110" s="459"/>
      <c r="CM110" s="459"/>
      <c r="CN110" s="459"/>
      <c r="CO110" s="459"/>
      <c r="CP110" s="459"/>
      <c r="CQ110" s="459"/>
      <c r="CR110" s="459"/>
      <c r="CS110" s="459"/>
      <c r="CT110" s="459"/>
      <c r="CU110" s="459"/>
      <c r="CV110" s="459"/>
      <c r="CW110" s="459"/>
      <c r="CX110" s="459"/>
      <c r="CY110" s="459"/>
      <c r="CZ110" s="459"/>
      <c r="DA110" s="459"/>
      <c r="DB110" s="459"/>
      <c r="DC110" s="459"/>
      <c r="DD110" s="459"/>
      <c r="DE110" s="226"/>
    </row>
    <row r="111" spans="2:109" ht="10.5" customHeight="1">
      <c r="B111" s="44"/>
      <c r="C111" s="355" t="s">
        <v>314</v>
      </c>
      <c r="D111" s="461"/>
      <c r="E111" s="407" t="s">
        <v>60</v>
      </c>
      <c r="F111" s="407"/>
      <c r="G111" s="468" t="s">
        <v>213</v>
      </c>
      <c r="H111" s="468"/>
      <c r="I111" s="468"/>
      <c r="J111" s="468"/>
      <c r="K111" s="468"/>
      <c r="L111" s="468"/>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45"/>
      <c r="BB111" s="45"/>
      <c r="BC111" s="45"/>
      <c r="BD111" s="45"/>
      <c r="BE111" s="46"/>
      <c r="BF111" s="225"/>
      <c r="BG111" s="459"/>
      <c r="BH111" s="459"/>
      <c r="BI111" s="459"/>
      <c r="BJ111" s="459"/>
      <c r="BK111" s="459"/>
      <c r="BL111" s="459"/>
      <c r="BM111" s="459"/>
      <c r="BN111" s="459"/>
      <c r="BO111" s="459"/>
      <c r="BP111" s="459"/>
      <c r="BQ111" s="459"/>
      <c r="BR111" s="459"/>
      <c r="BS111" s="459"/>
      <c r="BT111" s="459"/>
      <c r="BU111" s="459"/>
      <c r="BV111" s="459"/>
      <c r="BW111" s="459"/>
      <c r="BX111" s="459"/>
      <c r="BY111" s="459"/>
      <c r="BZ111" s="459"/>
      <c r="CA111" s="459"/>
      <c r="CB111" s="459"/>
      <c r="CC111" s="459"/>
      <c r="CD111" s="459"/>
      <c r="CE111" s="459"/>
      <c r="CF111" s="459"/>
      <c r="CG111" s="459"/>
      <c r="CH111" s="459"/>
      <c r="CI111" s="459"/>
      <c r="CJ111" s="459"/>
      <c r="CK111" s="459"/>
      <c r="CL111" s="459"/>
      <c r="CM111" s="459"/>
      <c r="CN111" s="459"/>
      <c r="CO111" s="459"/>
      <c r="CP111" s="459"/>
      <c r="CQ111" s="459"/>
      <c r="CR111" s="459"/>
      <c r="CS111" s="459"/>
      <c r="CT111" s="459"/>
      <c r="CU111" s="459"/>
      <c r="CV111" s="459"/>
      <c r="CW111" s="459"/>
      <c r="CX111" s="459"/>
      <c r="CY111" s="459"/>
      <c r="CZ111" s="459"/>
      <c r="DA111" s="459"/>
      <c r="DB111" s="459"/>
      <c r="DC111" s="459"/>
      <c r="DD111" s="459"/>
      <c r="DE111" s="226"/>
    </row>
    <row r="112" spans="2:109" ht="10.5" customHeight="1">
      <c r="B112" s="44"/>
      <c r="C112" s="45"/>
      <c r="D112" s="45"/>
      <c r="E112" s="45"/>
      <c r="F112" s="45"/>
      <c r="G112" s="355"/>
      <c r="H112" s="356"/>
      <c r="I112" s="468" t="s">
        <v>121</v>
      </c>
      <c r="J112" s="468"/>
      <c r="K112" s="468"/>
      <c r="L112" s="468"/>
      <c r="M112" s="468"/>
      <c r="N112" s="468"/>
      <c r="O112" s="468"/>
      <c r="P112" s="468"/>
      <c r="Q112" s="468"/>
      <c r="R112" s="53"/>
      <c r="S112" s="355"/>
      <c r="T112" s="356"/>
      <c r="U112" s="469" t="s">
        <v>122</v>
      </c>
      <c r="V112" s="469"/>
      <c r="W112" s="469"/>
      <c r="X112" s="469"/>
      <c r="Y112" s="469"/>
      <c r="Z112" s="469"/>
      <c r="AA112" s="469"/>
      <c r="AB112" s="469"/>
      <c r="AC112" s="469"/>
      <c r="AD112" s="53"/>
      <c r="AE112" s="355"/>
      <c r="AF112" s="356"/>
      <c r="AG112" s="469" t="s">
        <v>123</v>
      </c>
      <c r="AH112" s="469"/>
      <c r="AI112" s="469"/>
      <c r="AJ112" s="469"/>
      <c r="AK112" s="469"/>
      <c r="AL112" s="469"/>
      <c r="AM112" s="469"/>
      <c r="AN112" s="469"/>
      <c r="AO112" s="469"/>
      <c r="AP112" s="469"/>
      <c r="AQ112" s="52"/>
      <c r="AR112" s="52"/>
      <c r="AS112" s="52"/>
      <c r="AT112" s="52"/>
      <c r="AU112" s="52"/>
      <c r="AV112" s="52"/>
      <c r="AW112" s="52"/>
      <c r="AX112" s="52"/>
      <c r="AY112" s="52"/>
      <c r="AZ112" s="52"/>
      <c r="BA112" s="45"/>
      <c r="BB112" s="45"/>
      <c r="BC112" s="45"/>
      <c r="BD112" s="45"/>
      <c r="BE112" s="46"/>
      <c r="BF112" s="225"/>
      <c r="BG112" s="459"/>
      <c r="BH112" s="459"/>
      <c r="BI112" s="459"/>
      <c r="BJ112" s="459"/>
      <c r="BK112" s="459"/>
      <c r="BL112" s="459"/>
      <c r="BM112" s="459"/>
      <c r="BN112" s="459"/>
      <c r="BO112" s="459"/>
      <c r="BP112" s="459"/>
      <c r="BQ112" s="459"/>
      <c r="BR112" s="459"/>
      <c r="BS112" s="459"/>
      <c r="BT112" s="459"/>
      <c r="BU112" s="459"/>
      <c r="BV112" s="459"/>
      <c r="BW112" s="459"/>
      <c r="BX112" s="459"/>
      <c r="BY112" s="459"/>
      <c r="BZ112" s="459"/>
      <c r="CA112" s="459"/>
      <c r="CB112" s="459"/>
      <c r="CC112" s="459"/>
      <c r="CD112" s="459"/>
      <c r="CE112" s="459"/>
      <c r="CF112" s="459"/>
      <c r="CG112" s="459"/>
      <c r="CH112" s="459"/>
      <c r="CI112" s="459"/>
      <c r="CJ112" s="459"/>
      <c r="CK112" s="459"/>
      <c r="CL112" s="459"/>
      <c r="CM112" s="459"/>
      <c r="CN112" s="459"/>
      <c r="CO112" s="459"/>
      <c r="CP112" s="459"/>
      <c r="CQ112" s="459"/>
      <c r="CR112" s="459"/>
      <c r="CS112" s="459"/>
      <c r="CT112" s="459"/>
      <c r="CU112" s="459"/>
      <c r="CV112" s="459"/>
      <c r="CW112" s="459"/>
      <c r="CX112" s="459"/>
      <c r="CY112" s="459"/>
      <c r="CZ112" s="459"/>
      <c r="DA112" s="459"/>
      <c r="DB112" s="459"/>
      <c r="DC112" s="459"/>
      <c r="DD112" s="459"/>
      <c r="DE112" s="226"/>
    </row>
    <row r="113" spans="2:132" ht="10.5" customHeight="1">
      <c r="B113" s="44"/>
      <c r="C113" s="45"/>
      <c r="D113" s="45"/>
      <c r="E113" s="45"/>
      <c r="F113" s="45"/>
      <c r="G113" s="355"/>
      <c r="H113" s="356"/>
      <c r="I113" s="468" t="s">
        <v>222</v>
      </c>
      <c r="J113" s="468"/>
      <c r="K113" s="468"/>
      <c r="L113" s="468"/>
      <c r="M113" s="468"/>
      <c r="N113" s="468"/>
      <c r="O113" s="468"/>
      <c r="P113" s="468"/>
      <c r="Q113" s="468"/>
      <c r="R113" s="468"/>
      <c r="S113" s="470"/>
      <c r="T113" s="470"/>
      <c r="U113" s="470"/>
      <c r="V113" s="470"/>
      <c r="W113" s="470"/>
      <c r="X113" s="470"/>
      <c r="Y113" s="470"/>
      <c r="Z113" s="470"/>
      <c r="AA113" s="470"/>
      <c r="AB113" s="470"/>
      <c r="AC113" s="470"/>
      <c r="AD113" s="470"/>
      <c r="AE113" s="470"/>
      <c r="AF113" s="470"/>
      <c r="AG113" s="470"/>
      <c r="AH113" s="470"/>
      <c r="AI113" s="470"/>
      <c r="AJ113" s="470"/>
      <c r="AK113" s="470"/>
      <c r="AL113" s="470"/>
      <c r="AM113" s="470"/>
      <c r="AN113" s="470"/>
      <c r="AO113" s="470"/>
      <c r="AP113" s="470"/>
      <c r="AQ113" s="470"/>
      <c r="AR113" s="470"/>
      <c r="AS113" s="470"/>
      <c r="AT113" s="470"/>
      <c r="AU113" s="470"/>
      <c r="AV113" s="470"/>
      <c r="AW113" s="470"/>
      <c r="AX113" s="470"/>
      <c r="AY113" s="52" t="s">
        <v>35</v>
      </c>
      <c r="AZ113" s="52"/>
      <c r="BA113" s="45"/>
      <c r="BB113" s="45"/>
      <c r="BC113" s="45"/>
      <c r="BD113" s="45"/>
      <c r="BE113" s="46"/>
      <c r="BF113" s="225"/>
      <c r="BG113" s="459"/>
      <c r="BH113" s="459"/>
      <c r="BI113" s="459"/>
      <c r="BJ113" s="459"/>
      <c r="BK113" s="459"/>
      <c r="BL113" s="459"/>
      <c r="BM113" s="459"/>
      <c r="BN113" s="459"/>
      <c r="BO113" s="459"/>
      <c r="BP113" s="459"/>
      <c r="BQ113" s="459"/>
      <c r="BR113" s="459"/>
      <c r="BS113" s="459"/>
      <c r="BT113" s="459"/>
      <c r="BU113" s="459"/>
      <c r="BV113" s="459"/>
      <c r="BW113" s="459"/>
      <c r="BX113" s="459"/>
      <c r="BY113" s="459"/>
      <c r="BZ113" s="459"/>
      <c r="CA113" s="459"/>
      <c r="CB113" s="459"/>
      <c r="CC113" s="459"/>
      <c r="CD113" s="459"/>
      <c r="CE113" s="459"/>
      <c r="CF113" s="459"/>
      <c r="CG113" s="459"/>
      <c r="CH113" s="459"/>
      <c r="CI113" s="459"/>
      <c r="CJ113" s="459"/>
      <c r="CK113" s="459"/>
      <c r="CL113" s="459"/>
      <c r="CM113" s="459"/>
      <c r="CN113" s="459"/>
      <c r="CO113" s="459"/>
      <c r="CP113" s="459"/>
      <c r="CQ113" s="459"/>
      <c r="CR113" s="459"/>
      <c r="CS113" s="459"/>
      <c r="CT113" s="459"/>
      <c r="CU113" s="459"/>
      <c r="CV113" s="459"/>
      <c r="CW113" s="459"/>
      <c r="CX113" s="459"/>
      <c r="CY113" s="459"/>
      <c r="CZ113" s="459"/>
      <c r="DA113" s="459"/>
      <c r="DB113" s="459"/>
      <c r="DC113" s="459"/>
      <c r="DD113" s="459"/>
      <c r="DE113" s="226"/>
    </row>
    <row r="114" spans="2:132" ht="3.75" customHeight="1">
      <c r="B114" s="44"/>
      <c r="C114" s="45"/>
      <c r="D114" s="45"/>
      <c r="E114" s="45"/>
      <c r="F114" s="45"/>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45"/>
      <c r="BB114" s="45"/>
      <c r="BC114" s="45"/>
      <c r="BD114" s="45"/>
      <c r="BE114" s="46"/>
      <c r="BF114" s="225"/>
      <c r="BG114" s="459"/>
      <c r="BH114" s="459"/>
      <c r="BI114" s="459"/>
      <c r="BJ114" s="459"/>
      <c r="BK114" s="459"/>
      <c r="BL114" s="459"/>
      <c r="BM114" s="459"/>
      <c r="BN114" s="459"/>
      <c r="BO114" s="459"/>
      <c r="BP114" s="459"/>
      <c r="BQ114" s="459"/>
      <c r="BR114" s="459"/>
      <c r="BS114" s="459"/>
      <c r="BT114" s="459"/>
      <c r="BU114" s="459"/>
      <c r="BV114" s="459"/>
      <c r="BW114" s="459"/>
      <c r="BX114" s="459"/>
      <c r="BY114" s="459"/>
      <c r="BZ114" s="459"/>
      <c r="CA114" s="459"/>
      <c r="CB114" s="459"/>
      <c r="CC114" s="459"/>
      <c r="CD114" s="459"/>
      <c r="CE114" s="459"/>
      <c r="CF114" s="459"/>
      <c r="CG114" s="459"/>
      <c r="CH114" s="459"/>
      <c r="CI114" s="459"/>
      <c r="CJ114" s="459"/>
      <c r="CK114" s="459"/>
      <c r="CL114" s="459"/>
      <c r="CM114" s="459"/>
      <c r="CN114" s="459"/>
      <c r="CO114" s="459"/>
      <c r="CP114" s="459"/>
      <c r="CQ114" s="459"/>
      <c r="CR114" s="459"/>
      <c r="CS114" s="459"/>
      <c r="CT114" s="459"/>
      <c r="CU114" s="459"/>
      <c r="CV114" s="459"/>
      <c r="CW114" s="459"/>
      <c r="CX114" s="459"/>
      <c r="CY114" s="459"/>
      <c r="CZ114" s="459"/>
      <c r="DA114" s="459"/>
      <c r="DB114" s="459"/>
      <c r="DC114" s="459"/>
      <c r="DD114" s="459"/>
      <c r="DE114" s="226"/>
    </row>
    <row r="115" spans="2:132" ht="10.5" customHeight="1">
      <c r="B115" s="54"/>
      <c r="C115" s="355"/>
      <c r="D115" s="461"/>
      <c r="E115" s="406" t="s">
        <v>61</v>
      </c>
      <c r="F115" s="406"/>
      <c r="G115" s="469" t="s">
        <v>214</v>
      </c>
      <c r="H115" s="469"/>
      <c r="I115" s="469"/>
      <c r="J115" s="469"/>
      <c r="K115" s="469"/>
      <c r="L115" s="469"/>
      <c r="M115" s="469"/>
      <c r="N115" s="469"/>
      <c r="O115" s="469"/>
      <c r="P115" s="469"/>
      <c r="Q115" s="469"/>
      <c r="R115" s="469"/>
      <c r="S115" s="469"/>
      <c r="T115" s="471"/>
      <c r="U115" s="471"/>
      <c r="V115" s="471"/>
      <c r="W115" s="471"/>
      <c r="X115" s="471"/>
      <c r="Y115" s="471"/>
      <c r="Z115" s="471"/>
      <c r="AA115" s="471"/>
      <c r="AB115" s="471"/>
      <c r="AC115" s="471"/>
      <c r="AD115" s="471"/>
      <c r="AE115" s="471"/>
      <c r="AF115" s="471"/>
      <c r="AG115" s="471"/>
      <c r="AH115" s="471"/>
      <c r="AI115" s="471"/>
      <c r="AJ115" s="471"/>
      <c r="AK115" s="471"/>
      <c r="AL115" s="471"/>
      <c r="AM115" s="471"/>
      <c r="AN115" s="53" t="s">
        <v>35</v>
      </c>
      <c r="AO115" s="53"/>
      <c r="AP115" s="53"/>
      <c r="AQ115" s="53"/>
      <c r="AR115" s="53"/>
      <c r="AS115" s="53"/>
      <c r="AT115" s="53"/>
      <c r="AU115" s="53"/>
      <c r="AV115" s="53"/>
      <c r="AW115" s="53"/>
      <c r="AX115" s="53"/>
      <c r="AY115" s="53"/>
      <c r="AZ115" s="53"/>
      <c r="BA115" s="45"/>
      <c r="BB115" s="45"/>
      <c r="BC115" s="45"/>
      <c r="BD115" s="45"/>
      <c r="BE115" s="46"/>
      <c r="BF115" s="225"/>
      <c r="BG115" s="459"/>
      <c r="BH115" s="459"/>
      <c r="BI115" s="459"/>
      <c r="BJ115" s="459"/>
      <c r="BK115" s="459"/>
      <c r="BL115" s="459"/>
      <c r="BM115" s="459"/>
      <c r="BN115" s="459"/>
      <c r="BO115" s="459"/>
      <c r="BP115" s="459"/>
      <c r="BQ115" s="459"/>
      <c r="BR115" s="459"/>
      <c r="BS115" s="459"/>
      <c r="BT115" s="459"/>
      <c r="BU115" s="459"/>
      <c r="BV115" s="459"/>
      <c r="BW115" s="459"/>
      <c r="BX115" s="459"/>
      <c r="BY115" s="459"/>
      <c r="BZ115" s="459"/>
      <c r="CA115" s="459"/>
      <c r="CB115" s="459"/>
      <c r="CC115" s="459"/>
      <c r="CD115" s="459"/>
      <c r="CE115" s="459"/>
      <c r="CF115" s="459"/>
      <c r="CG115" s="459"/>
      <c r="CH115" s="459"/>
      <c r="CI115" s="459"/>
      <c r="CJ115" s="459"/>
      <c r="CK115" s="459"/>
      <c r="CL115" s="459"/>
      <c r="CM115" s="459"/>
      <c r="CN115" s="459"/>
      <c r="CO115" s="459"/>
      <c r="CP115" s="459"/>
      <c r="CQ115" s="459"/>
      <c r="CR115" s="459"/>
      <c r="CS115" s="459"/>
      <c r="CT115" s="459"/>
      <c r="CU115" s="459"/>
      <c r="CV115" s="459"/>
      <c r="CW115" s="459"/>
      <c r="CX115" s="459"/>
      <c r="CY115" s="459"/>
      <c r="CZ115" s="459"/>
      <c r="DA115" s="459"/>
      <c r="DB115" s="459"/>
      <c r="DC115" s="459"/>
      <c r="DD115" s="459"/>
      <c r="DE115" s="226"/>
    </row>
    <row r="116" spans="2:132" ht="10.5" customHeight="1">
      <c r="B116" s="54"/>
      <c r="C116" s="52"/>
      <c r="D116" s="52"/>
      <c r="E116" s="52"/>
      <c r="F116" s="52"/>
      <c r="G116" s="355"/>
      <c r="H116" s="356"/>
      <c r="I116" s="469" t="s">
        <v>215</v>
      </c>
      <c r="J116" s="469"/>
      <c r="K116" s="469"/>
      <c r="L116" s="469"/>
      <c r="M116" s="469"/>
      <c r="N116" s="469"/>
      <c r="O116" s="469"/>
      <c r="P116" s="469"/>
      <c r="Q116" s="469"/>
      <c r="R116" s="53"/>
      <c r="S116" s="355"/>
      <c r="T116" s="356"/>
      <c r="U116" s="469" t="s">
        <v>124</v>
      </c>
      <c r="V116" s="469"/>
      <c r="W116" s="469"/>
      <c r="X116" s="469"/>
      <c r="Y116" s="469"/>
      <c r="Z116" s="469"/>
      <c r="AA116" s="469"/>
      <c r="AB116" s="469"/>
      <c r="AC116" s="469"/>
      <c r="AD116" s="53"/>
      <c r="AE116" s="53"/>
      <c r="AF116" s="53"/>
      <c r="AG116" s="55"/>
      <c r="AH116" s="55"/>
      <c r="AI116" s="55"/>
      <c r="AJ116" s="55"/>
      <c r="AK116" s="55"/>
      <c r="AL116" s="55"/>
      <c r="AM116" s="55"/>
      <c r="AN116" s="55"/>
      <c r="AO116" s="55"/>
      <c r="AP116" s="55"/>
      <c r="AQ116" s="53"/>
      <c r="AR116" s="53"/>
      <c r="AS116" s="53"/>
      <c r="AT116" s="53"/>
      <c r="AU116" s="53"/>
      <c r="AV116" s="53"/>
      <c r="AW116" s="53"/>
      <c r="AX116" s="53"/>
      <c r="AY116" s="53"/>
      <c r="AZ116" s="53"/>
      <c r="BA116" s="45"/>
      <c r="BB116" s="45"/>
      <c r="BC116" s="45"/>
      <c r="BD116" s="45"/>
      <c r="BE116" s="46"/>
      <c r="BF116" s="225"/>
      <c r="BG116" s="459"/>
      <c r="BH116" s="459"/>
      <c r="BI116" s="459"/>
      <c r="BJ116" s="459"/>
      <c r="BK116" s="459"/>
      <c r="BL116" s="459"/>
      <c r="BM116" s="459"/>
      <c r="BN116" s="459"/>
      <c r="BO116" s="459"/>
      <c r="BP116" s="459"/>
      <c r="BQ116" s="459"/>
      <c r="BR116" s="459"/>
      <c r="BS116" s="459"/>
      <c r="BT116" s="459"/>
      <c r="BU116" s="459"/>
      <c r="BV116" s="459"/>
      <c r="BW116" s="459"/>
      <c r="BX116" s="459"/>
      <c r="BY116" s="459"/>
      <c r="BZ116" s="459"/>
      <c r="CA116" s="459"/>
      <c r="CB116" s="459"/>
      <c r="CC116" s="459"/>
      <c r="CD116" s="459"/>
      <c r="CE116" s="459"/>
      <c r="CF116" s="459"/>
      <c r="CG116" s="459"/>
      <c r="CH116" s="459"/>
      <c r="CI116" s="459"/>
      <c r="CJ116" s="459"/>
      <c r="CK116" s="459"/>
      <c r="CL116" s="459"/>
      <c r="CM116" s="459"/>
      <c r="CN116" s="459"/>
      <c r="CO116" s="459"/>
      <c r="CP116" s="459"/>
      <c r="CQ116" s="459"/>
      <c r="CR116" s="459"/>
      <c r="CS116" s="459"/>
      <c r="CT116" s="459"/>
      <c r="CU116" s="459"/>
      <c r="CV116" s="459"/>
      <c r="CW116" s="459"/>
      <c r="CX116" s="459"/>
      <c r="CY116" s="459"/>
      <c r="CZ116" s="459"/>
      <c r="DA116" s="459"/>
      <c r="DB116" s="459"/>
      <c r="DC116" s="459"/>
      <c r="DD116" s="459"/>
      <c r="DE116" s="226"/>
    </row>
    <row r="117" spans="2:132" ht="4.5" customHeight="1">
      <c r="B117" s="54"/>
      <c r="C117" s="52"/>
      <c r="D117" s="52"/>
      <c r="E117" s="52"/>
      <c r="F117" s="52"/>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45"/>
      <c r="BB117" s="45"/>
      <c r="BC117" s="45"/>
      <c r="BD117" s="45"/>
      <c r="BE117" s="46"/>
      <c r="BF117" s="225"/>
      <c r="BG117" s="459"/>
      <c r="BH117" s="459"/>
      <c r="BI117" s="459"/>
      <c r="BJ117" s="459"/>
      <c r="BK117" s="459"/>
      <c r="BL117" s="459"/>
      <c r="BM117" s="459"/>
      <c r="BN117" s="459"/>
      <c r="BO117" s="459"/>
      <c r="BP117" s="459"/>
      <c r="BQ117" s="459"/>
      <c r="BR117" s="459"/>
      <c r="BS117" s="459"/>
      <c r="BT117" s="459"/>
      <c r="BU117" s="459"/>
      <c r="BV117" s="459"/>
      <c r="BW117" s="459"/>
      <c r="BX117" s="459"/>
      <c r="BY117" s="459"/>
      <c r="BZ117" s="459"/>
      <c r="CA117" s="459"/>
      <c r="CB117" s="459"/>
      <c r="CC117" s="459"/>
      <c r="CD117" s="459"/>
      <c r="CE117" s="459"/>
      <c r="CF117" s="459"/>
      <c r="CG117" s="459"/>
      <c r="CH117" s="459"/>
      <c r="CI117" s="459"/>
      <c r="CJ117" s="459"/>
      <c r="CK117" s="459"/>
      <c r="CL117" s="459"/>
      <c r="CM117" s="459"/>
      <c r="CN117" s="459"/>
      <c r="CO117" s="459"/>
      <c r="CP117" s="459"/>
      <c r="CQ117" s="459"/>
      <c r="CR117" s="459"/>
      <c r="CS117" s="459"/>
      <c r="CT117" s="459"/>
      <c r="CU117" s="459"/>
      <c r="CV117" s="459"/>
      <c r="CW117" s="459"/>
      <c r="CX117" s="459"/>
      <c r="CY117" s="459"/>
      <c r="CZ117" s="459"/>
      <c r="DA117" s="459"/>
      <c r="DB117" s="459"/>
      <c r="DC117" s="459"/>
      <c r="DD117" s="459"/>
      <c r="DE117" s="226"/>
    </row>
    <row r="118" spans="2:132" ht="10.5" customHeight="1">
      <c r="B118" s="54"/>
      <c r="C118" s="355" t="s">
        <v>314</v>
      </c>
      <c r="D118" s="461"/>
      <c r="E118" s="406" t="s">
        <v>62</v>
      </c>
      <c r="F118" s="406"/>
      <c r="G118" s="468" t="s">
        <v>38</v>
      </c>
      <c r="H118" s="468"/>
      <c r="I118" s="468"/>
      <c r="J118" s="468"/>
      <c r="K118" s="52" t="s">
        <v>125</v>
      </c>
      <c r="L118" s="470"/>
      <c r="M118" s="470"/>
      <c r="N118" s="470"/>
      <c r="O118" s="470"/>
      <c r="P118" s="470"/>
      <c r="Q118" s="470"/>
      <c r="R118" s="470"/>
      <c r="S118" s="470"/>
      <c r="T118" s="470"/>
      <c r="U118" s="470"/>
      <c r="V118" s="470"/>
      <c r="W118" s="470"/>
      <c r="X118" s="470"/>
      <c r="Y118" s="470"/>
      <c r="Z118" s="470"/>
      <c r="AA118" s="470"/>
      <c r="AB118" s="470"/>
      <c r="AC118" s="470"/>
      <c r="AD118" s="470"/>
      <c r="AE118" s="470"/>
      <c r="AF118" s="470"/>
      <c r="AG118" s="470"/>
      <c r="AH118" s="470"/>
      <c r="AI118" s="470"/>
      <c r="AJ118" s="470"/>
      <c r="AK118" s="470"/>
      <c r="AL118" s="470"/>
      <c r="AM118" s="470"/>
      <c r="AN118" s="470"/>
      <c r="AO118" s="470"/>
      <c r="AP118" s="470"/>
      <c r="AQ118" s="470"/>
      <c r="AR118" s="470"/>
      <c r="AS118" s="470"/>
      <c r="AT118" s="470"/>
      <c r="AU118" s="470"/>
      <c r="AV118" s="470"/>
      <c r="AW118" s="470"/>
      <c r="AX118" s="470"/>
      <c r="AY118" s="52" t="s">
        <v>126</v>
      </c>
      <c r="AZ118" s="52"/>
      <c r="BA118" s="45"/>
      <c r="BB118" s="45"/>
      <c r="BC118" s="45"/>
      <c r="BD118" s="45"/>
      <c r="BE118" s="46"/>
      <c r="BF118" s="225"/>
      <c r="BG118" s="459"/>
      <c r="BH118" s="459"/>
      <c r="BI118" s="459"/>
      <c r="BJ118" s="459"/>
      <c r="BK118" s="459"/>
      <c r="BL118" s="459"/>
      <c r="BM118" s="459"/>
      <c r="BN118" s="459"/>
      <c r="BO118" s="459"/>
      <c r="BP118" s="459"/>
      <c r="BQ118" s="459"/>
      <c r="BR118" s="459"/>
      <c r="BS118" s="459"/>
      <c r="BT118" s="459"/>
      <c r="BU118" s="459"/>
      <c r="BV118" s="459"/>
      <c r="BW118" s="459"/>
      <c r="BX118" s="459"/>
      <c r="BY118" s="459"/>
      <c r="BZ118" s="459"/>
      <c r="CA118" s="459"/>
      <c r="CB118" s="459"/>
      <c r="CC118" s="459"/>
      <c r="CD118" s="459"/>
      <c r="CE118" s="459"/>
      <c r="CF118" s="459"/>
      <c r="CG118" s="459"/>
      <c r="CH118" s="459"/>
      <c r="CI118" s="459"/>
      <c r="CJ118" s="459"/>
      <c r="CK118" s="459"/>
      <c r="CL118" s="459"/>
      <c r="CM118" s="459"/>
      <c r="CN118" s="459"/>
      <c r="CO118" s="459"/>
      <c r="CP118" s="459"/>
      <c r="CQ118" s="459"/>
      <c r="CR118" s="459"/>
      <c r="CS118" s="459"/>
      <c r="CT118" s="459"/>
      <c r="CU118" s="459"/>
      <c r="CV118" s="459"/>
      <c r="CW118" s="459"/>
      <c r="CX118" s="459"/>
      <c r="CY118" s="459"/>
      <c r="CZ118" s="459"/>
      <c r="DA118" s="459"/>
      <c r="DB118" s="459"/>
      <c r="DC118" s="459"/>
      <c r="DD118" s="459"/>
      <c r="DE118" s="226"/>
    </row>
    <row r="119" spans="2:132" ht="10.5" customHeight="1">
      <c r="B119" s="56"/>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8"/>
      <c r="BF119" s="5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219"/>
      <c r="DA119" s="219"/>
      <c r="DB119" s="219"/>
      <c r="DC119" s="219"/>
      <c r="DD119" s="219"/>
      <c r="DE119" s="236"/>
    </row>
    <row r="120" spans="2:132" ht="29.25" customHeight="1">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218"/>
      <c r="BG120" s="209"/>
      <c r="BH120" s="209"/>
      <c r="BI120" s="209"/>
      <c r="BJ120" s="209"/>
      <c r="BK120" s="209"/>
      <c r="BL120" s="209"/>
      <c r="BM120" s="209"/>
      <c r="BN120" s="209"/>
      <c r="BO120" s="209"/>
      <c r="BP120" s="209"/>
      <c r="BQ120" s="209"/>
      <c r="BR120" s="209"/>
      <c r="BS120" s="209"/>
      <c r="BT120" s="209"/>
      <c r="BU120" s="209"/>
      <c r="BV120" s="209"/>
      <c r="BW120" s="209"/>
      <c r="BX120" s="209"/>
      <c r="BY120" s="209"/>
      <c r="BZ120" s="209"/>
      <c r="CA120" s="209"/>
      <c r="CB120" s="209"/>
      <c r="CC120" s="209"/>
      <c r="CD120" s="209"/>
      <c r="CE120" s="209"/>
      <c r="CF120" s="209"/>
      <c r="CG120" s="209"/>
      <c r="CH120" s="209"/>
      <c r="CI120" s="209"/>
      <c r="CJ120" s="209"/>
      <c r="CK120" s="209"/>
      <c r="CL120" s="209"/>
      <c r="CM120" s="209"/>
      <c r="CN120" s="209"/>
      <c r="CO120" s="209"/>
      <c r="CP120" s="209"/>
      <c r="CQ120" s="209"/>
      <c r="CR120" s="209"/>
      <c r="CS120" s="209"/>
      <c r="CT120" s="209"/>
      <c r="CU120" s="209"/>
      <c r="CV120" s="209"/>
      <c r="CW120" s="60"/>
      <c r="CX120" s="60"/>
      <c r="CY120" s="60"/>
      <c r="CZ120" s="60"/>
      <c r="DA120" s="60"/>
      <c r="DB120" s="60"/>
      <c r="DC120" s="60"/>
      <c r="DD120" s="60"/>
      <c r="DE120" s="60"/>
      <c r="DF120" s="9"/>
    </row>
    <row r="121" spans="2:132" ht="19.5" customHeight="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219"/>
      <c r="BG121" s="219"/>
      <c r="BH121" s="219"/>
      <c r="BI121" s="219"/>
      <c r="BJ121" s="219"/>
      <c r="BK121" s="219"/>
      <c r="BL121" s="219"/>
      <c r="BM121" s="219"/>
      <c r="BN121" s="219"/>
      <c r="BO121" s="219"/>
      <c r="BP121" s="219"/>
      <c r="BQ121" s="219"/>
      <c r="BR121" s="219"/>
      <c r="BS121" s="219"/>
      <c r="BT121" s="219"/>
      <c r="BU121" s="219"/>
      <c r="BV121" s="219"/>
      <c r="BW121" s="219"/>
      <c r="BX121" s="219"/>
      <c r="BY121" s="219"/>
      <c r="BZ121" s="219"/>
      <c r="CA121" s="219"/>
      <c r="CB121" s="219"/>
      <c r="CC121" s="219"/>
      <c r="CD121" s="219"/>
      <c r="CE121" s="219"/>
      <c r="CF121" s="219"/>
      <c r="CG121" s="219"/>
      <c r="CH121" s="219"/>
      <c r="CI121" s="219"/>
      <c r="CJ121" s="219"/>
      <c r="CK121" s="219"/>
      <c r="CL121" s="219"/>
      <c r="CM121" s="219"/>
      <c r="CN121" s="219"/>
      <c r="CO121" s="219"/>
      <c r="CP121" s="219"/>
      <c r="CQ121" s="219"/>
      <c r="CR121" s="219"/>
      <c r="CS121" s="219"/>
      <c r="CT121" s="219"/>
      <c r="CU121" s="219"/>
      <c r="CV121" s="219"/>
      <c r="CW121" s="219"/>
      <c r="CX121" s="219"/>
      <c r="CY121" s="219"/>
      <c r="CZ121" s="219"/>
      <c r="DA121" s="219"/>
      <c r="DB121" s="219"/>
      <c r="DC121" s="219"/>
      <c r="DD121" s="219"/>
      <c r="DE121" s="219"/>
    </row>
    <row r="122" spans="2:132" ht="8.15" customHeight="1">
      <c r="B122" s="6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2"/>
      <c r="BF122" s="6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2"/>
    </row>
    <row r="123" spans="2:132" ht="13" customHeight="1">
      <c r="B123" s="62"/>
      <c r="C123" s="9"/>
      <c r="D123" s="9"/>
      <c r="E123" s="472" t="s">
        <v>220</v>
      </c>
      <c r="F123" s="472"/>
      <c r="G123" s="472"/>
      <c r="H123" s="473" t="s">
        <v>10</v>
      </c>
      <c r="I123" s="473"/>
      <c r="J123" s="473"/>
      <c r="K123" s="473"/>
      <c r="L123" s="473"/>
      <c r="M123" s="473"/>
      <c r="N123" s="473"/>
      <c r="O123" s="473"/>
      <c r="P123" s="473"/>
      <c r="Q123" s="473"/>
      <c r="R123" s="473"/>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47"/>
      <c r="BF123" s="62"/>
      <c r="BG123" s="9"/>
      <c r="BH123" s="472" t="s">
        <v>221</v>
      </c>
      <c r="BI123" s="472"/>
      <c r="BJ123" s="474" t="s">
        <v>227</v>
      </c>
      <c r="BK123" s="474"/>
      <c r="BL123" s="474"/>
      <c r="BM123" s="474"/>
      <c r="BN123" s="474"/>
      <c r="BO123" s="474"/>
      <c r="BP123" s="474"/>
      <c r="BQ123" s="474"/>
      <c r="BR123" s="474"/>
      <c r="BS123" s="474"/>
      <c r="BT123" s="474"/>
      <c r="BU123" s="474"/>
      <c r="BV123" s="474"/>
      <c r="BW123" s="474"/>
      <c r="BX123" s="474"/>
      <c r="BY123" s="474"/>
      <c r="BZ123" s="474"/>
      <c r="CA123" s="474"/>
      <c r="CB123" s="474"/>
      <c r="CC123" s="474"/>
      <c r="CD123" s="474"/>
      <c r="CE123" s="474"/>
      <c r="CF123" s="474"/>
      <c r="CG123" s="474"/>
      <c r="CH123" s="474"/>
      <c r="CI123" s="474"/>
      <c r="CJ123" s="474"/>
      <c r="CK123" s="474"/>
      <c r="CL123" s="474"/>
      <c r="CM123" s="474"/>
      <c r="CN123" s="474"/>
      <c r="CO123" s="474"/>
      <c r="CP123" s="474"/>
      <c r="CQ123" s="474"/>
      <c r="CR123" s="474"/>
      <c r="CS123" s="474"/>
      <c r="CT123" s="474"/>
      <c r="CU123" s="474"/>
      <c r="CV123" s="474"/>
      <c r="CW123" s="474"/>
      <c r="CX123" s="474"/>
      <c r="CY123" s="474"/>
      <c r="CZ123" s="474"/>
      <c r="DA123" s="474"/>
      <c r="DB123" s="474"/>
      <c r="DC123" s="474"/>
      <c r="DD123" s="474"/>
      <c r="DE123" s="47"/>
    </row>
    <row r="124" spans="2:132" ht="13" customHeight="1">
      <c r="B124" s="62"/>
      <c r="C124" s="9"/>
      <c r="D124" s="9"/>
      <c r="E124" s="9"/>
      <c r="F124" s="9"/>
      <c r="G124" s="475" t="s">
        <v>11</v>
      </c>
      <c r="H124" s="475"/>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c r="AG124" s="475"/>
      <c r="AH124" s="475"/>
      <c r="AI124" s="475"/>
      <c r="AJ124" s="475"/>
      <c r="AK124" s="475"/>
      <c r="AL124" s="475"/>
      <c r="AM124" s="475"/>
      <c r="AN124" s="475"/>
      <c r="AO124" s="475"/>
      <c r="AP124" s="475"/>
      <c r="AQ124" s="475"/>
      <c r="AR124" s="475"/>
      <c r="AS124" s="475"/>
      <c r="AT124" s="475"/>
      <c r="AU124" s="475"/>
      <c r="AV124" s="475"/>
      <c r="AW124" s="475"/>
      <c r="AX124" s="475"/>
      <c r="AY124" s="475"/>
      <c r="AZ124" s="475"/>
      <c r="BA124" s="475"/>
      <c r="BB124" s="475"/>
      <c r="BC124" s="475"/>
      <c r="BD124" s="475"/>
      <c r="BE124" s="47"/>
      <c r="BF124" s="62"/>
      <c r="BG124" s="9"/>
      <c r="BH124" s="9"/>
      <c r="BI124" s="9"/>
      <c r="BJ124" s="63"/>
      <c r="BK124" s="63"/>
      <c r="BL124" s="476" t="s">
        <v>252</v>
      </c>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476"/>
      <c r="CR124" s="476"/>
      <c r="CS124" s="476"/>
      <c r="CT124" s="476"/>
      <c r="CU124" s="476"/>
      <c r="CV124" s="476"/>
      <c r="CW124" s="476"/>
      <c r="CX124" s="476"/>
      <c r="CY124" s="476"/>
      <c r="CZ124" s="476"/>
      <c r="DA124" s="476"/>
      <c r="DB124" s="476"/>
      <c r="DC124" s="476"/>
      <c r="DD124" s="63"/>
      <c r="DE124" s="47"/>
    </row>
    <row r="125" spans="2:132" ht="13" customHeight="1">
      <c r="B125" s="62"/>
      <c r="C125" s="9"/>
      <c r="D125" s="9"/>
      <c r="E125" s="9"/>
      <c r="F125" s="9"/>
      <c r="G125" s="9"/>
      <c r="H125" s="317" t="s">
        <v>127</v>
      </c>
      <c r="I125" s="317"/>
      <c r="J125" s="317"/>
      <c r="K125" s="477" t="s">
        <v>223</v>
      </c>
      <c r="L125" s="477"/>
      <c r="M125" s="477"/>
      <c r="N125" s="477"/>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7"/>
      <c r="BC125" s="477"/>
      <c r="BD125" s="477"/>
      <c r="BE125" s="64"/>
      <c r="BF125" s="62"/>
      <c r="BG125" s="9"/>
      <c r="BH125" s="9"/>
      <c r="BI125" s="9"/>
      <c r="BJ125" s="38"/>
      <c r="BK125" s="38"/>
      <c r="BL125" s="476" t="s">
        <v>165</v>
      </c>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476"/>
      <c r="CR125" s="476"/>
      <c r="CS125" s="476"/>
      <c r="CT125" s="476"/>
      <c r="CU125" s="476"/>
      <c r="CV125" s="476"/>
      <c r="CW125" s="476"/>
      <c r="CX125" s="476"/>
      <c r="CY125" s="476"/>
      <c r="CZ125" s="476"/>
      <c r="DA125" s="476"/>
      <c r="DB125" s="476"/>
      <c r="DC125" s="476"/>
      <c r="DD125" s="38"/>
      <c r="DE125" s="47"/>
      <c r="DG125" s="65"/>
    </row>
    <row r="126" spans="2:132" ht="13" customHeight="1">
      <c r="B126" s="62"/>
      <c r="C126" s="9"/>
      <c r="D126" s="9"/>
      <c r="E126" s="9"/>
      <c r="F126" s="9"/>
      <c r="G126" s="9"/>
      <c r="H126" s="34"/>
      <c r="I126" s="34"/>
      <c r="J126" s="34"/>
      <c r="K126" s="355"/>
      <c r="L126" s="356"/>
      <c r="M126" s="477" t="s">
        <v>306</v>
      </c>
      <c r="N126" s="477"/>
      <c r="O126" s="477"/>
      <c r="P126" s="477"/>
      <c r="Q126" s="355"/>
      <c r="R126" s="356"/>
      <c r="S126" s="477" t="s">
        <v>308</v>
      </c>
      <c r="T126" s="477"/>
      <c r="U126" s="477"/>
      <c r="V126" s="477"/>
      <c r="W126" s="355"/>
      <c r="X126" s="356"/>
      <c r="Y126" s="477" t="s">
        <v>309</v>
      </c>
      <c r="Z126" s="477"/>
      <c r="AA126" s="477"/>
      <c r="AB126" s="477"/>
      <c r="AC126" s="355"/>
      <c r="AD126" s="356"/>
      <c r="AE126" s="477" t="s">
        <v>288</v>
      </c>
      <c r="AF126" s="477"/>
      <c r="AG126" s="477"/>
      <c r="AH126" s="477"/>
      <c r="AI126" s="477"/>
      <c r="AJ126" s="460"/>
      <c r="AK126" s="460"/>
      <c r="AL126" s="460"/>
      <c r="AM126" s="460"/>
      <c r="AN126" s="460"/>
      <c r="AO126" s="460"/>
      <c r="AP126" s="460"/>
      <c r="AQ126" s="460"/>
      <c r="AR126" s="460"/>
      <c r="AS126" s="460"/>
      <c r="AT126" s="460"/>
      <c r="AU126" s="460"/>
      <c r="AV126" s="460"/>
      <c r="AW126" s="460"/>
      <c r="AX126" s="460"/>
      <c r="AY126" s="460"/>
      <c r="AZ126" s="460"/>
      <c r="BA126" s="460"/>
      <c r="BB126" s="460"/>
      <c r="BC126" s="460"/>
      <c r="BD126" s="477" t="s">
        <v>35</v>
      </c>
      <c r="BE126" s="478"/>
      <c r="BF126" s="62"/>
      <c r="BG126" s="9"/>
      <c r="BH126" s="9"/>
      <c r="BI126" s="9"/>
      <c r="BJ126" s="66"/>
      <c r="BK126" s="66"/>
      <c r="BL126" s="479" t="s">
        <v>164</v>
      </c>
      <c r="BM126" s="479"/>
      <c r="BN126" s="479"/>
      <c r="BO126" s="479"/>
      <c r="BP126" s="479"/>
      <c r="BQ126" s="479"/>
      <c r="BR126" s="479"/>
      <c r="BS126" s="479"/>
      <c r="BT126" s="479"/>
      <c r="BU126" s="479"/>
      <c r="BV126" s="479"/>
      <c r="BW126" s="479"/>
      <c r="BX126" s="479"/>
      <c r="BY126" s="479"/>
      <c r="BZ126" s="479"/>
      <c r="CA126" s="479"/>
      <c r="CB126" s="479"/>
      <c r="CC126" s="479"/>
      <c r="CD126" s="479"/>
      <c r="CE126" s="479"/>
      <c r="CF126" s="479"/>
      <c r="CG126" s="479"/>
      <c r="CH126" s="479"/>
      <c r="CI126" s="479"/>
      <c r="CJ126" s="479"/>
      <c r="CK126" s="479"/>
      <c r="CL126" s="479"/>
      <c r="CM126" s="479"/>
      <c r="CN126" s="479"/>
      <c r="CO126" s="479"/>
      <c r="CP126" s="479"/>
      <c r="CQ126" s="479"/>
      <c r="CR126" s="479"/>
      <c r="CS126" s="479"/>
      <c r="CT126" s="479"/>
      <c r="CU126" s="479"/>
      <c r="CV126" s="479"/>
      <c r="CW126" s="479"/>
      <c r="CX126" s="479"/>
      <c r="CY126" s="479"/>
      <c r="CZ126" s="479"/>
      <c r="DA126" s="479"/>
      <c r="DB126" s="479"/>
      <c r="DC126" s="479"/>
      <c r="DD126" s="38"/>
      <c r="DE126" s="67"/>
      <c r="DI126" s="68"/>
      <c r="DJ126" s="33"/>
      <c r="DK126" s="33"/>
      <c r="DL126" s="33"/>
      <c r="DM126" s="33"/>
      <c r="DN126" s="33"/>
      <c r="DO126" s="33"/>
      <c r="DP126" s="33"/>
      <c r="DQ126" s="33"/>
      <c r="DR126" s="33"/>
      <c r="DS126" s="33"/>
      <c r="DT126" s="33"/>
      <c r="DU126" s="33"/>
      <c r="DV126" s="33"/>
      <c r="DW126" s="33"/>
      <c r="DX126" s="33"/>
      <c r="DY126" s="33"/>
      <c r="DZ126" s="33"/>
      <c r="EA126" s="33"/>
      <c r="EB126" s="33"/>
    </row>
    <row r="127" spans="2:132" ht="13" customHeight="1">
      <c r="B127" s="62"/>
      <c r="C127" s="9"/>
      <c r="D127" s="9"/>
      <c r="E127" s="9"/>
      <c r="F127" s="9"/>
      <c r="G127" s="9"/>
      <c r="H127" s="69"/>
      <c r="I127" s="69"/>
      <c r="J127" s="69"/>
      <c r="K127" s="69"/>
      <c r="L127" s="477" t="s">
        <v>128</v>
      </c>
      <c r="M127" s="477"/>
      <c r="N127" s="477"/>
      <c r="O127" s="477"/>
      <c r="P127" s="477"/>
      <c r="Q127" s="477"/>
      <c r="R127" s="460"/>
      <c r="S127" s="460"/>
      <c r="T127" s="460"/>
      <c r="U127" s="460"/>
      <c r="V127" s="460"/>
      <c r="W127" s="460"/>
      <c r="X127" s="460"/>
      <c r="Y127" s="460"/>
      <c r="Z127" s="460"/>
      <c r="AA127" s="460"/>
      <c r="AB127" s="460"/>
      <c r="AC127" s="460"/>
      <c r="AD127" s="460"/>
      <c r="AE127" s="460"/>
      <c r="AF127" s="460"/>
      <c r="AG127" s="460"/>
      <c r="AH127" s="460"/>
      <c r="AI127" s="460"/>
      <c r="AJ127" s="460"/>
      <c r="AK127" s="477" t="s">
        <v>35</v>
      </c>
      <c r="AL127" s="477"/>
      <c r="AM127" s="69"/>
      <c r="AN127" s="69"/>
      <c r="AO127" s="69"/>
      <c r="AP127" s="69"/>
      <c r="AQ127" s="69"/>
      <c r="AR127" s="69"/>
      <c r="AS127" s="69"/>
      <c r="AT127" s="69"/>
      <c r="AU127" s="69"/>
      <c r="AV127" s="69"/>
      <c r="AW127" s="69"/>
      <c r="AX127" s="69"/>
      <c r="AY127" s="69"/>
      <c r="AZ127" s="69"/>
      <c r="BA127" s="69"/>
      <c r="BB127" s="69"/>
      <c r="BC127" s="69"/>
      <c r="BD127" s="69"/>
      <c r="BE127" s="64"/>
      <c r="BF127" s="62"/>
      <c r="BG127" s="9"/>
      <c r="BH127" s="9"/>
      <c r="BI127" s="9"/>
      <c r="BJ127" s="70" t="s">
        <v>20</v>
      </c>
      <c r="BK127" s="69"/>
      <c r="DE127" s="67"/>
      <c r="DI127" s="33"/>
      <c r="DJ127" s="33"/>
      <c r="DK127" s="33"/>
      <c r="DL127" s="33"/>
      <c r="DM127" s="33"/>
      <c r="DN127" s="33"/>
      <c r="DO127" s="33"/>
      <c r="DP127" s="33"/>
      <c r="DQ127" s="33"/>
      <c r="DR127" s="33"/>
      <c r="DS127" s="33"/>
      <c r="DT127" s="33"/>
      <c r="DU127" s="33"/>
      <c r="DV127" s="33"/>
      <c r="DW127" s="33"/>
      <c r="DX127" s="33"/>
      <c r="DY127" s="33"/>
      <c r="DZ127" s="33"/>
      <c r="EA127" s="33"/>
      <c r="EB127" s="33"/>
    </row>
    <row r="128" spans="2:132" ht="13" customHeight="1">
      <c r="B128" s="62"/>
      <c r="C128" s="9"/>
      <c r="D128" s="9"/>
      <c r="E128" s="9"/>
      <c r="F128" s="9"/>
      <c r="G128" s="9"/>
      <c r="H128" s="71"/>
      <c r="I128" s="69"/>
      <c r="J128" s="69"/>
      <c r="K128" s="477" t="s">
        <v>129</v>
      </c>
      <c r="L128" s="477"/>
      <c r="M128" s="477"/>
      <c r="N128" s="477"/>
      <c r="O128" s="477"/>
      <c r="P128" s="477"/>
      <c r="Q128" s="477"/>
      <c r="R128" s="477"/>
      <c r="S128" s="477"/>
      <c r="T128" s="477"/>
      <c r="U128" s="477"/>
      <c r="V128" s="477"/>
      <c r="W128" s="355"/>
      <c r="X128" s="356"/>
      <c r="Y128" s="477" t="s">
        <v>289</v>
      </c>
      <c r="Z128" s="477"/>
      <c r="AA128" s="477" t="s">
        <v>43</v>
      </c>
      <c r="AB128" s="477"/>
      <c r="AC128" s="355"/>
      <c r="AD128" s="356"/>
      <c r="AE128" s="477" t="s">
        <v>290</v>
      </c>
      <c r="AF128" s="477"/>
      <c r="AG128" s="477" t="s">
        <v>35</v>
      </c>
      <c r="AH128" s="477"/>
      <c r="AI128" s="69"/>
      <c r="AJ128" s="69"/>
      <c r="AK128" s="69"/>
      <c r="AL128" s="69"/>
      <c r="AM128" s="69"/>
      <c r="AN128" s="69"/>
      <c r="AO128" s="34"/>
      <c r="AP128" s="34"/>
      <c r="AQ128" s="34"/>
      <c r="AR128" s="34"/>
      <c r="AS128" s="34"/>
      <c r="AT128" s="34"/>
      <c r="AU128" s="34"/>
      <c r="AV128" s="34"/>
      <c r="AW128" s="69"/>
      <c r="AX128" s="69"/>
      <c r="AY128" s="69"/>
      <c r="AZ128" s="69"/>
      <c r="BA128" s="69"/>
      <c r="BB128" s="69"/>
      <c r="BC128" s="69"/>
      <c r="BD128" s="211"/>
      <c r="BE128" s="64"/>
      <c r="BF128" s="62"/>
      <c r="BG128" s="9"/>
      <c r="BH128" s="9"/>
      <c r="BI128" s="9"/>
      <c r="BJ128" s="355"/>
      <c r="BK128" s="356"/>
      <c r="BL128" s="480" t="s">
        <v>189</v>
      </c>
      <c r="BM128" s="480"/>
      <c r="BN128" s="480"/>
      <c r="BO128" s="481" t="s">
        <v>277</v>
      </c>
      <c r="BP128" s="481"/>
      <c r="BQ128" s="481"/>
      <c r="BR128" s="481"/>
      <c r="BS128" s="481"/>
      <c r="BT128" s="481"/>
      <c r="BU128" s="481"/>
      <c r="BV128" s="481"/>
      <c r="BW128" s="481"/>
      <c r="BX128" s="481"/>
      <c r="BY128" s="481"/>
      <c r="BZ128" s="481"/>
      <c r="CA128" s="481"/>
      <c r="CB128" s="481"/>
      <c r="CC128" s="481"/>
      <c r="CD128" s="481"/>
      <c r="CE128" s="481"/>
      <c r="CF128" s="481"/>
      <c r="CG128" s="481"/>
      <c r="CH128" s="481"/>
      <c r="CI128" s="481"/>
      <c r="CJ128" s="481"/>
      <c r="CK128" s="481"/>
      <c r="CL128" s="481"/>
      <c r="CM128" s="481"/>
      <c r="CN128" s="481"/>
      <c r="CO128" s="481"/>
      <c r="CP128" s="481"/>
      <c r="CQ128" s="481"/>
      <c r="CR128" s="481"/>
      <c r="CS128" s="481"/>
      <c r="CT128" s="481"/>
      <c r="CU128" s="481"/>
      <c r="CV128" s="481"/>
      <c r="CW128" s="481"/>
      <c r="CX128" s="481"/>
      <c r="CY128" s="481"/>
      <c r="CZ128" s="481"/>
      <c r="DA128" s="481"/>
      <c r="DB128" s="481"/>
      <c r="DC128" s="481"/>
      <c r="DD128" s="481"/>
      <c r="DE128" s="67"/>
      <c r="DI128" s="33"/>
      <c r="DJ128" s="33"/>
      <c r="DK128" s="33"/>
      <c r="DL128" s="33"/>
      <c r="DM128" s="33"/>
      <c r="DN128" s="33"/>
      <c r="DO128" s="33"/>
      <c r="DP128" s="33"/>
      <c r="DQ128" s="33"/>
      <c r="DR128" s="33"/>
      <c r="DS128" s="33"/>
      <c r="DT128" s="33"/>
      <c r="DU128" s="33"/>
      <c r="DV128" s="33"/>
      <c r="DW128" s="33"/>
      <c r="DX128" s="33"/>
      <c r="DY128" s="33"/>
      <c r="DZ128" s="33"/>
      <c r="EA128" s="33"/>
      <c r="EB128" s="33"/>
    </row>
    <row r="129" spans="2:132" ht="13" customHeight="1">
      <c r="B129" s="62"/>
      <c r="C129" s="9"/>
      <c r="D129" s="9"/>
      <c r="E129" s="9"/>
      <c r="F129" s="9"/>
      <c r="G129" s="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4"/>
      <c r="BF129" s="62"/>
      <c r="BG129" s="9"/>
      <c r="BH129" s="9"/>
      <c r="BI129" s="9"/>
      <c r="BJ129" s="69"/>
      <c r="BK129" s="69"/>
      <c r="BL129" s="72"/>
      <c r="BM129" s="72"/>
      <c r="BN129" s="482" t="s">
        <v>166</v>
      </c>
      <c r="BO129" s="482"/>
      <c r="BP129" s="482"/>
      <c r="BQ129" s="482"/>
      <c r="BR129" s="482"/>
      <c r="BS129" s="482"/>
      <c r="BT129" s="482"/>
      <c r="BU129" s="482"/>
      <c r="BV129" s="482"/>
      <c r="BW129" s="482"/>
      <c r="BX129" s="482"/>
      <c r="BY129" s="482"/>
      <c r="BZ129" s="482"/>
      <c r="CA129" s="482"/>
      <c r="CB129" s="482"/>
      <c r="CC129" s="482"/>
      <c r="CD129" s="482"/>
      <c r="CE129" s="482"/>
      <c r="CF129" s="482"/>
      <c r="CG129" s="482"/>
      <c r="CH129" s="482"/>
      <c r="CI129" s="482"/>
      <c r="CJ129" s="482"/>
      <c r="CK129" s="482"/>
      <c r="CL129" s="482"/>
      <c r="CM129" s="482"/>
      <c r="CN129" s="482"/>
      <c r="CO129" s="482"/>
      <c r="CP129" s="482"/>
      <c r="CQ129" s="482"/>
      <c r="CR129" s="482"/>
      <c r="CS129" s="482"/>
      <c r="CT129" s="482"/>
      <c r="CU129" s="482"/>
      <c r="CV129" s="482"/>
      <c r="CW129" s="482"/>
      <c r="CX129" s="482"/>
      <c r="CY129" s="482"/>
      <c r="CZ129" s="482"/>
      <c r="DA129" s="482"/>
      <c r="DB129" s="482"/>
      <c r="DC129" s="482"/>
      <c r="DD129" s="482"/>
      <c r="DE129" s="67"/>
      <c r="DI129" s="33"/>
      <c r="DJ129" s="33"/>
      <c r="DK129" s="33"/>
      <c r="DL129" s="33"/>
      <c r="DM129" s="33"/>
      <c r="DN129" s="33"/>
      <c r="DO129" s="33"/>
      <c r="DP129" s="33"/>
      <c r="DQ129" s="33"/>
      <c r="DR129" s="33"/>
      <c r="DS129" s="33"/>
      <c r="DT129" s="33"/>
      <c r="DU129" s="33"/>
      <c r="DV129" s="33"/>
      <c r="DW129" s="33"/>
      <c r="DX129" s="33"/>
      <c r="DY129" s="33"/>
      <c r="DZ129" s="33"/>
      <c r="EA129" s="33"/>
      <c r="EB129" s="33"/>
    </row>
    <row r="130" spans="2:132" ht="13" customHeight="1">
      <c r="B130" s="62"/>
      <c r="C130" s="9"/>
      <c r="D130" s="9"/>
      <c r="E130" s="9"/>
      <c r="F130" s="9"/>
      <c r="G130" s="9"/>
      <c r="H130" s="317" t="s">
        <v>292</v>
      </c>
      <c r="I130" s="317"/>
      <c r="J130" s="317"/>
      <c r="K130" s="69" t="s">
        <v>130</v>
      </c>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209"/>
      <c r="AQ130" s="209"/>
      <c r="AR130" s="69"/>
      <c r="AS130" s="69"/>
      <c r="AT130" s="69"/>
      <c r="AU130" s="69"/>
      <c r="AV130" s="69"/>
      <c r="AW130" s="69"/>
      <c r="AX130" s="69"/>
      <c r="AY130" s="69"/>
      <c r="AZ130" s="69"/>
      <c r="BA130" s="73"/>
      <c r="BB130" s="73"/>
      <c r="BC130" s="73"/>
      <c r="BD130" s="69"/>
      <c r="BE130" s="64"/>
      <c r="BF130" s="62"/>
      <c r="BG130" s="9"/>
      <c r="BH130" s="9"/>
      <c r="BI130" s="9"/>
      <c r="BJ130" s="69"/>
      <c r="BK130" s="69"/>
      <c r="BL130" s="3"/>
      <c r="BM130" s="3"/>
      <c r="BO130" s="3"/>
      <c r="DE130" s="67"/>
      <c r="DI130" s="33"/>
      <c r="DJ130" s="33"/>
      <c r="DK130" s="33"/>
      <c r="DL130" s="33"/>
      <c r="DM130" s="33"/>
      <c r="DN130" s="33"/>
      <c r="DO130" s="33"/>
      <c r="DP130" s="33"/>
      <c r="DQ130" s="33"/>
      <c r="DR130" s="33"/>
      <c r="DS130" s="33"/>
      <c r="DT130" s="33"/>
      <c r="DU130" s="33"/>
      <c r="DV130" s="33"/>
      <c r="DW130" s="33"/>
      <c r="DX130" s="33"/>
      <c r="DY130" s="33"/>
      <c r="DZ130" s="33"/>
      <c r="EA130" s="33"/>
      <c r="EB130" s="33"/>
    </row>
    <row r="131" spans="2:132" ht="13" customHeight="1">
      <c r="B131" s="62"/>
      <c r="C131" s="9"/>
      <c r="D131" s="9"/>
      <c r="E131" s="9"/>
      <c r="F131" s="9"/>
      <c r="G131" s="9"/>
      <c r="H131" s="71"/>
      <c r="I131" s="69"/>
      <c r="J131" s="69"/>
      <c r="K131" s="69" t="s">
        <v>131</v>
      </c>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209"/>
      <c r="AQ131" s="209"/>
      <c r="AR131" s="69"/>
      <c r="AS131" s="69"/>
      <c r="AT131" s="69"/>
      <c r="AU131" s="69"/>
      <c r="AV131" s="69"/>
      <c r="AW131" s="69"/>
      <c r="AX131" s="69"/>
      <c r="AY131" s="69"/>
      <c r="AZ131" s="69"/>
      <c r="BA131" s="73"/>
      <c r="BB131" s="73"/>
      <c r="BC131" s="73"/>
      <c r="BD131" s="69"/>
      <c r="BE131" s="64"/>
      <c r="BF131" s="62"/>
      <c r="BG131" s="9"/>
      <c r="BH131" s="9"/>
      <c r="BI131" s="9"/>
      <c r="BJ131" s="355"/>
      <c r="BK131" s="356"/>
      <c r="BL131" s="489" t="s">
        <v>190</v>
      </c>
      <c r="BM131" s="489"/>
      <c r="BN131" s="489"/>
      <c r="BO131" s="481" t="s">
        <v>170</v>
      </c>
      <c r="BP131" s="481"/>
      <c r="BQ131" s="481"/>
      <c r="BR131" s="481"/>
      <c r="BS131" s="481"/>
      <c r="BT131" s="481"/>
      <c r="BU131" s="481"/>
      <c r="BV131" s="481"/>
      <c r="BW131" s="481"/>
      <c r="BX131" s="481"/>
      <c r="BY131" s="481"/>
      <c r="BZ131" s="481"/>
      <c r="CA131" s="481"/>
      <c r="CB131" s="481"/>
      <c r="CC131" s="481"/>
      <c r="CD131" s="481"/>
      <c r="CE131" s="481"/>
      <c r="CF131" s="481"/>
      <c r="CG131" s="481"/>
      <c r="CH131" s="481"/>
      <c r="CI131" s="481"/>
      <c r="CJ131" s="481"/>
      <c r="CK131" s="481"/>
      <c r="CL131" s="481"/>
      <c r="CM131" s="481"/>
      <c r="CN131" s="481"/>
      <c r="CO131" s="481"/>
      <c r="CP131" s="481"/>
      <c r="CQ131" s="481"/>
      <c r="CR131" s="481"/>
      <c r="CS131" s="481"/>
      <c r="CT131" s="481"/>
      <c r="CU131" s="481"/>
      <c r="CV131" s="481"/>
      <c r="CW131" s="481"/>
      <c r="CX131" s="481"/>
      <c r="CY131" s="481"/>
      <c r="CZ131" s="481"/>
      <c r="DA131" s="481"/>
      <c r="DB131" s="481"/>
      <c r="DC131" s="481"/>
      <c r="DD131" s="481"/>
      <c r="DE131" s="67"/>
      <c r="DI131" s="33"/>
      <c r="DJ131" s="33"/>
      <c r="DK131" s="33"/>
      <c r="DL131" s="33"/>
      <c r="DM131" s="33"/>
      <c r="DN131" s="33"/>
      <c r="DO131" s="33"/>
      <c r="DP131" s="33"/>
      <c r="DQ131" s="33"/>
      <c r="DR131" s="33"/>
      <c r="DS131" s="33"/>
      <c r="DT131" s="33"/>
      <c r="DU131" s="33"/>
      <c r="DV131" s="33"/>
      <c r="DW131" s="33"/>
      <c r="DX131" s="33"/>
      <c r="DY131" s="33"/>
      <c r="DZ131" s="33"/>
      <c r="EA131" s="33"/>
      <c r="EB131" s="33"/>
    </row>
    <row r="132" spans="2:132" ht="13" customHeight="1">
      <c r="B132" s="62"/>
      <c r="C132" s="9"/>
      <c r="D132" s="9"/>
      <c r="E132" s="9"/>
      <c r="F132" s="9"/>
      <c r="G132" s="9"/>
      <c r="H132" s="34"/>
      <c r="I132" s="34"/>
      <c r="J132" s="34"/>
      <c r="K132" s="490"/>
      <c r="L132" s="490"/>
      <c r="M132" s="490"/>
      <c r="N132" s="490"/>
      <c r="O132" s="490"/>
      <c r="P132" s="490"/>
      <c r="Q132" s="490"/>
      <c r="R132" s="490"/>
      <c r="S132" s="490"/>
      <c r="T132" s="490"/>
      <c r="U132" s="490"/>
      <c r="V132" s="490"/>
      <c r="W132" s="490"/>
      <c r="X132" s="490"/>
      <c r="Y132" s="490"/>
      <c r="Z132" s="490"/>
      <c r="AA132" s="490"/>
      <c r="AB132" s="490"/>
      <c r="AC132" s="490"/>
      <c r="AD132" s="490"/>
      <c r="AE132" s="490"/>
      <c r="AF132" s="490"/>
      <c r="AG132" s="490"/>
      <c r="AH132" s="490"/>
      <c r="AI132" s="490"/>
      <c r="AJ132" s="490"/>
      <c r="AK132" s="490"/>
      <c r="AL132" s="490"/>
      <c r="AM132" s="490"/>
      <c r="AN132" s="490"/>
      <c r="AO132" s="490"/>
      <c r="AP132" s="490"/>
      <c r="AQ132" s="490"/>
      <c r="AR132" s="490"/>
      <c r="AS132" s="490"/>
      <c r="AT132" s="490"/>
      <c r="AU132" s="490"/>
      <c r="AV132" s="490"/>
      <c r="AW132" s="490"/>
      <c r="AX132" s="490"/>
      <c r="AY132" s="490"/>
      <c r="AZ132" s="490"/>
      <c r="BA132" s="490"/>
      <c r="BB132" s="34"/>
      <c r="BC132" s="34"/>
      <c r="BD132" s="69"/>
      <c r="BE132" s="64"/>
      <c r="BF132" s="62"/>
      <c r="BG132" s="9"/>
      <c r="BH132" s="9"/>
      <c r="BI132" s="9"/>
      <c r="BJ132" s="69"/>
      <c r="BK132" s="69"/>
      <c r="BL132" s="72"/>
      <c r="BM132" s="72"/>
      <c r="BN132" s="482" t="s">
        <v>171</v>
      </c>
      <c r="BO132" s="482"/>
      <c r="BP132" s="482"/>
      <c r="BQ132" s="482"/>
      <c r="BR132" s="482"/>
      <c r="BS132" s="482"/>
      <c r="BT132" s="482"/>
      <c r="BU132" s="482"/>
      <c r="BV132" s="482"/>
      <c r="BW132" s="482"/>
      <c r="BX132" s="482"/>
      <c r="BY132" s="482"/>
      <c r="BZ132" s="482"/>
      <c r="CA132" s="482"/>
      <c r="CB132" s="482"/>
      <c r="CC132" s="482"/>
      <c r="CD132" s="482"/>
      <c r="CE132" s="482"/>
      <c r="CF132" s="482"/>
      <c r="CG132" s="482"/>
      <c r="CH132" s="482"/>
      <c r="CI132" s="482"/>
      <c r="CJ132" s="482"/>
      <c r="CK132" s="482"/>
      <c r="CL132" s="482"/>
      <c r="CM132" s="482"/>
      <c r="CN132" s="482"/>
      <c r="CO132" s="482"/>
      <c r="CP132" s="482"/>
      <c r="CQ132" s="482"/>
      <c r="CR132" s="482"/>
      <c r="CS132" s="482"/>
      <c r="CT132" s="482"/>
      <c r="CU132" s="482"/>
      <c r="CV132" s="482"/>
      <c r="CW132" s="482"/>
      <c r="CX132" s="482"/>
      <c r="CY132" s="482"/>
      <c r="CZ132" s="482"/>
      <c r="DA132" s="482"/>
      <c r="DB132" s="482"/>
      <c r="DC132" s="482"/>
      <c r="DD132" s="482"/>
      <c r="DE132" s="67"/>
      <c r="DI132" s="33"/>
      <c r="DJ132" s="33"/>
      <c r="DK132" s="33"/>
      <c r="DL132" s="33"/>
      <c r="DM132" s="33"/>
      <c r="DN132" s="33"/>
      <c r="DO132" s="33"/>
      <c r="DP132" s="33"/>
      <c r="DQ132" s="33"/>
      <c r="DR132" s="33"/>
      <c r="DS132" s="33"/>
      <c r="DT132" s="33"/>
      <c r="DU132" s="33"/>
      <c r="DV132" s="33"/>
      <c r="DW132" s="33"/>
      <c r="DX132" s="33"/>
      <c r="DY132" s="33"/>
      <c r="DZ132" s="33"/>
      <c r="EA132" s="33"/>
      <c r="EB132" s="33"/>
    </row>
    <row r="133" spans="2:132" ht="13" customHeight="1">
      <c r="B133" s="62"/>
      <c r="C133" s="9"/>
      <c r="D133" s="9"/>
      <c r="E133" s="9"/>
      <c r="F133" s="9"/>
      <c r="G133" s="9"/>
      <c r="H133" s="34"/>
      <c r="I133" s="34"/>
      <c r="J133" s="34"/>
      <c r="K133" s="490"/>
      <c r="L133" s="490"/>
      <c r="M133" s="490"/>
      <c r="N133" s="490"/>
      <c r="O133" s="490"/>
      <c r="P133" s="490"/>
      <c r="Q133" s="490"/>
      <c r="R133" s="490"/>
      <c r="S133" s="490"/>
      <c r="T133" s="490"/>
      <c r="U133" s="490"/>
      <c r="V133" s="490"/>
      <c r="W133" s="490"/>
      <c r="X133" s="490"/>
      <c r="Y133" s="490"/>
      <c r="Z133" s="490"/>
      <c r="AA133" s="490"/>
      <c r="AB133" s="490"/>
      <c r="AC133" s="490"/>
      <c r="AD133" s="490"/>
      <c r="AE133" s="490"/>
      <c r="AF133" s="490"/>
      <c r="AG133" s="490"/>
      <c r="AH133" s="490"/>
      <c r="AI133" s="490"/>
      <c r="AJ133" s="490"/>
      <c r="AK133" s="490"/>
      <c r="AL133" s="490"/>
      <c r="AM133" s="490"/>
      <c r="AN133" s="490"/>
      <c r="AO133" s="490"/>
      <c r="AP133" s="490"/>
      <c r="AQ133" s="490"/>
      <c r="AR133" s="490"/>
      <c r="AS133" s="490"/>
      <c r="AT133" s="490"/>
      <c r="AU133" s="490"/>
      <c r="AV133" s="490"/>
      <c r="AW133" s="490"/>
      <c r="AX133" s="490"/>
      <c r="AY133" s="490"/>
      <c r="AZ133" s="490"/>
      <c r="BA133" s="490"/>
      <c r="BB133" s="34"/>
      <c r="BC133" s="34"/>
      <c r="BD133" s="69"/>
      <c r="BE133" s="64"/>
      <c r="BF133" s="62"/>
      <c r="BG133" s="9"/>
      <c r="BH133" s="9"/>
      <c r="BI133" s="9"/>
      <c r="BJ133" s="69"/>
      <c r="BK133" s="69"/>
      <c r="BL133" s="3" t="s">
        <v>19</v>
      </c>
      <c r="BM133" s="74"/>
      <c r="BN133" s="491" t="s">
        <v>167</v>
      </c>
      <c r="BO133" s="491"/>
      <c r="BP133" s="491"/>
      <c r="BQ133" s="491"/>
      <c r="BR133" s="491"/>
      <c r="BS133" s="491"/>
      <c r="BT133" s="491"/>
      <c r="BU133" s="491"/>
      <c r="BV133" s="491"/>
      <c r="BW133" s="491"/>
      <c r="BX133" s="491"/>
      <c r="BY133" s="491"/>
      <c r="BZ133" s="491"/>
      <c r="CA133" s="491"/>
      <c r="CB133" s="491"/>
      <c r="CC133" s="491"/>
      <c r="CD133" s="491"/>
      <c r="CE133" s="491"/>
      <c r="CF133" s="491"/>
      <c r="CG133" s="491"/>
      <c r="CH133" s="491"/>
      <c r="CI133" s="491"/>
      <c r="CJ133" s="491"/>
      <c r="CK133" s="491"/>
      <c r="CL133" s="491"/>
      <c r="CM133" s="491"/>
      <c r="CN133" s="491"/>
      <c r="CO133" s="491"/>
      <c r="CP133" s="491"/>
      <c r="CQ133" s="491"/>
      <c r="CR133" s="491"/>
      <c r="CS133" s="491"/>
      <c r="CT133" s="491"/>
      <c r="CU133" s="491"/>
      <c r="CV133" s="491"/>
      <c r="CW133" s="491"/>
      <c r="CX133" s="491"/>
      <c r="CY133" s="491"/>
      <c r="CZ133" s="491"/>
      <c r="DA133" s="491"/>
      <c r="DB133" s="491"/>
      <c r="DC133" s="491"/>
      <c r="DD133" s="491"/>
      <c r="DE133" s="67"/>
      <c r="DI133" s="65"/>
      <c r="DJ133" s="75"/>
      <c r="DK133" s="75"/>
      <c r="DL133" s="75"/>
      <c r="DM133" s="75"/>
      <c r="DN133" s="75"/>
      <c r="DO133" s="75"/>
      <c r="DP133" s="75"/>
      <c r="DQ133" s="75"/>
      <c r="DR133" s="75"/>
      <c r="DS133" s="75"/>
      <c r="DT133" s="33"/>
      <c r="DU133" s="33"/>
      <c r="DV133" s="33"/>
      <c r="DW133" s="33"/>
      <c r="DX133" s="33"/>
      <c r="DY133" s="33"/>
      <c r="DZ133" s="33"/>
      <c r="EA133" s="33"/>
      <c r="EB133" s="33"/>
    </row>
    <row r="134" spans="2:132" ht="13" customHeight="1">
      <c r="B134" s="62"/>
      <c r="C134" s="9"/>
      <c r="D134" s="9"/>
      <c r="E134" s="9"/>
      <c r="F134" s="9"/>
      <c r="H134" s="76"/>
      <c r="I134" s="77"/>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6"/>
      <c r="BB134" s="77"/>
      <c r="BC134" s="77"/>
      <c r="BD134" s="9"/>
      <c r="BE134" s="47"/>
      <c r="BF134" s="62"/>
      <c r="BG134" s="9"/>
      <c r="BH134" s="9"/>
      <c r="BI134" s="9"/>
      <c r="BJ134" s="69"/>
      <c r="BK134" s="69"/>
      <c r="BL134" s="3" t="s">
        <v>19</v>
      </c>
      <c r="BM134" s="74"/>
      <c r="BN134" s="483" t="s">
        <v>168</v>
      </c>
      <c r="BO134" s="483"/>
      <c r="BP134" s="483"/>
      <c r="BQ134" s="483"/>
      <c r="BR134" s="483"/>
      <c r="BS134" s="483"/>
      <c r="BT134" s="483"/>
      <c r="BU134" s="483"/>
      <c r="BV134" s="483"/>
      <c r="BW134" s="483"/>
      <c r="BX134" s="483"/>
      <c r="BY134" s="483"/>
      <c r="BZ134" s="483"/>
      <c r="CA134" s="483"/>
      <c r="CB134" s="483"/>
      <c r="CC134" s="483"/>
      <c r="CD134" s="483"/>
      <c r="CE134" s="483"/>
      <c r="CF134" s="483"/>
      <c r="CG134" s="483"/>
      <c r="CH134" s="483"/>
      <c r="CI134" s="483"/>
      <c r="CJ134" s="483"/>
      <c r="CK134" s="483"/>
      <c r="CL134" s="483"/>
      <c r="CM134" s="483"/>
      <c r="CN134" s="483"/>
      <c r="CO134" s="483"/>
      <c r="CP134" s="483"/>
      <c r="CQ134" s="483"/>
      <c r="CR134" s="483"/>
      <c r="CS134" s="483"/>
      <c r="CT134" s="483"/>
      <c r="CU134" s="483"/>
      <c r="CV134" s="483"/>
      <c r="CW134" s="483"/>
      <c r="CX134" s="483"/>
      <c r="CY134" s="483"/>
      <c r="CZ134" s="483"/>
      <c r="DA134" s="483"/>
      <c r="DB134" s="483"/>
      <c r="DC134" s="483"/>
      <c r="DD134" s="483"/>
      <c r="DE134" s="67"/>
      <c r="DI134" s="75"/>
      <c r="DJ134" s="75"/>
      <c r="DK134" s="75"/>
      <c r="DL134" s="75"/>
      <c r="DM134" s="75"/>
      <c r="DN134" s="75"/>
      <c r="DO134" s="75"/>
      <c r="DP134" s="75"/>
      <c r="DQ134" s="75"/>
      <c r="DR134" s="75"/>
      <c r="DS134" s="75"/>
      <c r="DT134" s="33"/>
      <c r="DU134" s="33"/>
      <c r="DV134" s="33"/>
      <c r="DW134" s="33"/>
      <c r="DX134" s="33"/>
      <c r="DY134" s="33"/>
      <c r="DZ134" s="33"/>
      <c r="EA134" s="33"/>
      <c r="EB134" s="33"/>
    </row>
    <row r="135" spans="2:132" ht="13" customHeight="1">
      <c r="B135" s="62"/>
      <c r="C135" s="9"/>
      <c r="D135" s="9"/>
      <c r="E135" s="9"/>
      <c r="F135" s="9"/>
      <c r="G135" s="484" t="s">
        <v>291</v>
      </c>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c r="AI135" s="484"/>
      <c r="AJ135" s="484"/>
      <c r="AK135" s="484"/>
      <c r="AL135" s="484"/>
      <c r="AM135" s="484"/>
      <c r="AN135" s="484"/>
      <c r="AO135" s="484"/>
      <c r="AP135" s="484"/>
      <c r="AQ135" s="484"/>
      <c r="AR135" s="484"/>
      <c r="AS135" s="484"/>
      <c r="AT135" s="484"/>
      <c r="AU135" s="484"/>
      <c r="AV135" s="484"/>
      <c r="AW135" s="484"/>
      <c r="AX135" s="484"/>
      <c r="AY135" s="484"/>
      <c r="AZ135" s="484"/>
      <c r="BA135" s="484"/>
      <c r="BB135" s="484"/>
      <c r="BC135" s="484"/>
      <c r="BD135" s="484"/>
      <c r="BE135" s="47"/>
      <c r="BF135" s="62"/>
      <c r="BG135" s="9"/>
      <c r="BH135" s="9"/>
      <c r="BI135" s="9"/>
      <c r="BJ135" s="69"/>
      <c r="BK135" s="69"/>
      <c r="BN135" s="485" t="s">
        <v>169</v>
      </c>
      <c r="BO135" s="485"/>
      <c r="BP135" s="485"/>
      <c r="BQ135" s="485"/>
      <c r="BR135" s="485"/>
      <c r="BS135" s="485"/>
      <c r="BT135" s="485"/>
      <c r="BU135" s="485"/>
      <c r="BV135" s="485"/>
      <c r="BW135" s="485"/>
      <c r="BX135" s="485"/>
      <c r="BY135" s="485"/>
      <c r="BZ135" s="485"/>
      <c r="CA135" s="485"/>
      <c r="CB135" s="485"/>
      <c r="CC135" s="485"/>
      <c r="CD135" s="485"/>
      <c r="CE135" s="485"/>
      <c r="CF135" s="485"/>
      <c r="CG135" s="485"/>
      <c r="CH135" s="485"/>
      <c r="CI135" s="485"/>
      <c r="CJ135" s="485"/>
      <c r="CK135" s="485"/>
      <c r="CL135" s="485"/>
      <c r="CM135" s="485"/>
      <c r="CN135" s="485"/>
      <c r="CO135" s="485"/>
      <c r="CP135" s="485"/>
      <c r="CQ135" s="485"/>
      <c r="CR135" s="485"/>
      <c r="CS135" s="485"/>
      <c r="CT135" s="485"/>
      <c r="CU135" s="485"/>
      <c r="CV135" s="485"/>
      <c r="CW135" s="485"/>
      <c r="CX135" s="485"/>
      <c r="CY135" s="485"/>
      <c r="CZ135" s="485"/>
      <c r="DA135" s="485"/>
      <c r="DB135" s="485"/>
      <c r="DC135" s="485"/>
      <c r="DD135" s="485"/>
      <c r="DE135" s="67"/>
      <c r="DI135" s="75"/>
      <c r="DJ135" s="75"/>
      <c r="DK135" s="75"/>
      <c r="DL135" s="75"/>
      <c r="DM135" s="75"/>
      <c r="DN135" s="75"/>
      <c r="DO135" s="75"/>
      <c r="DP135" s="75"/>
      <c r="DQ135" s="75"/>
      <c r="DR135" s="75"/>
      <c r="DS135" s="75"/>
      <c r="DT135" s="33"/>
      <c r="DU135" s="33"/>
      <c r="DV135" s="33"/>
      <c r="DW135" s="33"/>
      <c r="DX135" s="33"/>
      <c r="DY135" s="33"/>
      <c r="DZ135" s="33"/>
      <c r="EA135" s="33"/>
      <c r="EB135" s="33"/>
    </row>
    <row r="136" spans="2:132" ht="13" customHeight="1">
      <c r="B136" s="62"/>
      <c r="C136" s="9"/>
      <c r="D136" s="9"/>
      <c r="E136" s="9"/>
      <c r="F136" s="9"/>
      <c r="G136" s="9"/>
      <c r="H136" s="486" t="s">
        <v>132</v>
      </c>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486"/>
      <c r="BC136" s="486"/>
      <c r="BD136" s="486"/>
      <c r="BE136" s="487"/>
      <c r="BF136" s="62"/>
      <c r="BG136" s="9"/>
      <c r="BH136" s="9"/>
      <c r="BI136" s="9"/>
      <c r="BJ136" s="69"/>
      <c r="BK136" s="69"/>
      <c r="BL136" s="3" t="s">
        <v>19</v>
      </c>
      <c r="BM136" s="3"/>
      <c r="BN136" s="3"/>
      <c r="BO136" s="3"/>
      <c r="BQ136" s="79"/>
      <c r="BR136" s="79"/>
      <c r="BS136" s="79"/>
      <c r="BT136" s="79"/>
      <c r="BU136" s="79"/>
      <c r="BV136" s="79"/>
      <c r="BW136" s="79"/>
      <c r="BX136" s="79"/>
      <c r="BY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80"/>
      <c r="DB136" s="80"/>
      <c r="DC136" s="80"/>
      <c r="DD136" s="80"/>
      <c r="DE136" s="67"/>
      <c r="DI136" s="33"/>
      <c r="DJ136" s="33"/>
      <c r="DK136" s="33"/>
      <c r="DL136" s="33"/>
      <c r="DM136" s="33"/>
      <c r="DN136" s="33"/>
      <c r="DO136" s="33"/>
      <c r="DP136" s="33"/>
      <c r="DQ136" s="33"/>
      <c r="DR136" s="33"/>
      <c r="DS136" s="33"/>
      <c r="DT136" s="33"/>
      <c r="DU136" s="33"/>
      <c r="DV136" s="33"/>
      <c r="DW136" s="33"/>
      <c r="DX136" s="33"/>
      <c r="DY136" s="33"/>
      <c r="DZ136" s="33"/>
      <c r="EA136" s="33"/>
      <c r="EB136" s="33"/>
    </row>
    <row r="137" spans="2:132" ht="13" customHeight="1">
      <c r="B137" s="6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47"/>
      <c r="BF137" s="62"/>
      <c r="BG137" s="9"/>
      <c r="BH137" s="9"/>
      <c r="BI137" s="9"/>
      <c r="BJ137" s="355"/>
      <c r="BK137" s="356"/>
      <c r="BL137" s="488" t="s">
        <v>191</v>
      </c>
      <c r="BM137" s="488"/>
      <c r="BN137" s="488"/>
      <c r="BO137" s="481" t="s">
        <v>172</v>
      </c>
      <c r="BP137" s="481"/>
      <c r="BQ137" s="481"/>
      <c r="BR137" s="481"/>
      <c r="BS137" s="481"/>
      <c r="BT137" s="481"/>
      <c r="BU137" s="481"/>
      <c r="BV137" s="481"/>
      <c r="BW137" s="481"/>
      <c r="BX137" s="481"/>
      <c r="BY137" s="481"/>
      <c r="BZ137" s="481"/>
      <c r="CA137" s="481"/>
      <c r="CB137" s="481"/>
      <c r="CC137" s="481"/>
      <c r="CD137" s="481"/>
      <c r="CE137" s="481"/>
      <c r="CF137" s="481"/>
      <c r="CG137" s="481"/>
      <c r="CH137" s="481"/>
      <c r="CI137" s="481"/>
      <c r="CJ137" s="481"/>
      <c r="CK137" s="481"/>
      <c r="CL137" s="481"/>
      <c r="CM137" s="481"/>
      <c r="CN137" s="481"/>
      <c r="CO137" s="481"/>
      <c r="CP137" s="481"/>
      <c r="CQ137" s="481"/>
      <c r="CR137" s="481"/>
      <c r="CS137" s="481"/>
      <c r="CT137" s="481"/>
      <c r="CU137" s="481"/>
      <c r="CV137" s="481"/>
      <c r="CW137" s="481"/>
      <c r="CX137" s="481"/>
      <c r="CY137" s="481"/>
      <c r="CZ137" s="481"/>
      <c r="DA137" s="481"/>
      <c r="DB137" s="481"/>
      <c r="DC137" s="481"/>
      <c r="DD137" s="481"/>
      <c r="DE137" s="67"/>
      <c r="DI137" s="33"/>
      <c r="DJ137" s="33"/>
      <c r="DK137" s="33"/>
      <c r="DL137" s="33"/>
      <c r="DM137" s="33"/>
      <c r="DN137" s="33"/>
      <c r="DO137" s="33"/>
      <c r="DP137" s="33"/>
      <c r="DQ137" s="33"/>
      <c r="DR137" s="33"/>
      <c r="DS137" s="33"/>
      <c r="DT137" s="33"/>
      <c r="DU137" s="33"/>
      <c r="DV137" s="33"/>
      <c r="DW137" s="33"/>
      <c r="DX137" s="33"/>
      <c r="DY137" s="33"/>
      <c r="DZ137" s="33"/>
      <c r="EA137" s="33"/>
      <c r="EB137" s="33"/>
    </row>
    <row r="138" spans="2:132" ht="13" customHeight="1">
      <c r="B138" s="62"/>
      <c r="C138" s="9"/>
      <c r="D138" s="9"/>
      <c r="E138" s="9"/>
      <c r="F138" s="9"/>
      <c r="G138" s="492" t="s">
        <v>144</v>
      </c>
      <c r="H138" s="492"/>
      <c r="I138" s="493" t="s">
        <v>135</v>
      </c>
      <c r="J138" s="493"/>
      <c r="K138" s="493"/>
      <c r="L138" s="493"/>
      <c r="M138" s="493"/>
      <c r="N138" s="493"/>
      <c r="O138" s="493"/>
      <c r="P138" s="493"/>
      <c r="Q138" s="462" t="s">
        <v>133</v>
      </c>
      <c r="R138" s="462"/>
      <c r="S138" s="468" t="s">
        <v>136</v>
      </c>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22"/>
      <c r="BE138" s="46"/>
      <c r="BF138" s="62"/>
      <c r="BG138" s="9"/>
      <c r="BH138" s="9"/>
      <c r="BI138" s="9"/>
      <c r="BJ138" s="69"/>
      <c r="BK138" s="69"/>
      <c r="BL138" s="81"/>
      <c r="BM138" s="81"/>
      <c r="BN138" s="482" t="s">
        <v>173</v>
      </c>
      <c r="BO138" s="482"/>
      <c r="BP138" s="482"/>
      <c r="BQ138" s="482"/>
      <c r="BR138" s="482"/>
      <c r="BS138" s="482"/>
      <c r="BT138" s="482"/>
      <c r="BU138" s="482"/>
      <c r="BV138" s="482"/>
      <c r="BW138" s="482"/>
      <c r="BX138" s="482"/>
      <c r="BY138" s="482"/>
      <c r="BZ138" s="482"/>
      <c r="CA138" s="482"/>
      <c r="CB138" s="482"/>
      <c r="CC138" s="482"/>
      <c r="CD138" s="482"/>
      <c r="CE138" s="482"/>
      <c r="CF138" s="482"/>
      <c r="CG138" s="482"/>
      <c r="CH138" s="482"/>
      <c r="CI138" s="482"/>
      <c r="CJ138" s="482"/>
      <c r="CK138" s="482"/>
      <c r="CL138" s="482"/>
      <c r="CM138" s="482"/>
      <c r="CN138" s="482"/>
      <c r="CO138" s="482"/>
      <c r="CP138" s="482"/>
      <c r="CQ138" s="482"/>
      <c r="CR138" s="482"/>
      <c r="CS138" s="482"/>
      <c r="CT138" s="482"/>
      <c r="CU138" s="482"/>
      <c r="CV138" s="482"/>
      <c r="CW138" s="482"/>
      <c r="CX138" s="482"/>
      <c r="CY138" s="482"/>
      <c r="CZ138" s="482"/>
      <c r="DA138" s="482"/>
      <c r="DB138" s="482"/>
      <c r="DC138" s="482"/>
      <c r="DD138" s="482"/>
      <c r="DE138" s="67"/>
      <c r="DG138" s="75"/>
      <c r="DH138" s="75"/>
      <c r="DI138" s="75"/>
      <c r="DJ138" s="75"/>
      <c r="DK138" s="75"/>
      <c r="DL138" s="75"/>
      <c r="DM138" s="75"/>
      <c r="DN138" s="75"/>
      <c r="DO138" s="75"/>
      <c r="DP138" s="75"/>
      <c r="DQ138" s="75"/>
      <c r="DR138" s="75"/>
      <c r="DS138" s="75"/>
      <c r="DT138" s="33"/>
      <c r="DU138" s="33"/>
      <c r="DV138" s="33"/>
      <c r="DW138" s="33"/>
      <c r="DX138" s="33"/>
      <c r="DY138" s="33"/>
      <c r="DZ138" s="33"/>
      <c r="EA138" s="33"/>
      <c r="EB138" s="33"/>
    </row>
    <row r="139" spans="2:132" ht="13" customHeight="1">
      <c r="B139" s="62"/>
      <c r="C139" s="9"/>
      <c r="D139" s="9"/>
      <c r="E139" s="234"/>
      <c r="F139" s="234"/>
      <c r="G139" s="52"/>
      <c r="H139" s="52"/>
      <c r="I139" s="75"/>
      <c r="J139" s="494" t="s">
        <v>134</v>
      </c>
      <c r="K139" s="494"/>
      <c r="L139" s="494"/>
      <c r="M139" s="494"/>
      <c r="N139" s="75"/>
      <c r="O139" s="22"/>
      <c r="P139" s="495" t="s">
        <v>234</v>
      </c>
      <c r="Q139" s="495"/>
      <c r="R139" s="495"/>
      <c r="S139" s="495"/>
      <c r="T139" s="495"/>
      <c r="U139" s="495"/>
      <c r="V139" s="495"/>
      <c r="W139" s="495"/>
      <c r="X139" s="495"/>
      <c r="Y139" s="495"/>
      <c r="Z139" s="495"/>
      <c r="AA139" s="212"/>
      <c r="AB139" s="214"/>
      <c r="AC139" s="494" t="s">
        <v>237</v>
      </c>
      <c r="AD139" s="494"/>
      <c r="AE139" s="494"/>
      <c r="AF139" s="494"/>
      <c r="AG139" s="494"/>
      <c r="AH139" s="494"/>
      <c r="AI139" s="494"/>
      <c r="AJ139" s="494"/>
      <c r="AK139" s="494"/>
      <c r="AL139" s="494"/>
      <c r="AM139" s="494"/>
      <c r="AN139" s="494"/>
      <c r="AO139" s="494"/>
      <c r="AP139" s="494"/>
      <c r="AQ139" s="212"/>
      <c r="AR139" s="75"/>
      <c r="AS139" s="496" t="s">
        <v>240</v>
      </c>
      <c r="AT139" s="496"/>
      <c r="AU139" s="496"/>
      <c r="AV139" s="496"/>
      <c r="AW139" s="496"/>
      <c r="AX139" s="496"/>
      <c r="AY139" s="496"/>
      <c r="AZ139" s="496"/>
      <c r="BA139" s="496"/>
      <c r="BB139" s="496"/>
      <c r="BC139" s="496"/>
      <c r="BD139" s="210"/>
      <c r="BE139" s="46"/>
      <c r="BF139" s="62"/>
      <c r="BG139" s="9"/>
      <c r="BH139" s="9"/>
      <c r="BI139" s="9"/>
      <c r="BJ139" s="69"/>
      <c r="BK139" s="69"/>
      <c r="BL139" s="82"/>
      <c r="BM139" s="82"/>
      <c r="BN139" s="491" t="s">
        <v>174</v>
      </c>
      <c r="BO139" s="491"/>
      <c r="BP139" s="491"/>
      <c r="BQ139" s="491"/>
      <c r="BR139" s="491"/>
      <c r="BS139" s="491"/>
      <c r="BT139" s="491"/>
      <c r="BU139" s="491"/>
      <c r="BV139" s="491"/>
      <c r="BW139" s="491"/>
      <c r="BX139" s="491"/>
      <c r="BY139" s="491"/>
      <c r="BZ139" s="491"/>
      <c r="CA139" s="491"/>
      <c r="CB139" s="491"/>
      <c r="CC139" s="491"/>
      <c r="CD139" s="491"/>
      <c r="CE139" s="491"/>
      <c r="CF139" s="491"/>
      <c r="CG139" s="491"/>
      <c r="CH139" s="491"/>
      <c r="CI139" s="491"/>
      <c r="CJ139" s="491"/>
      <c r="CK139" s="491"/>
      <c r="CL139" s="491"/>
      <c r="CM139" s="491"/>
      <c r="CN139" s="491"/>
      <c r="CO139" s="491"/>
      <c r="CP139" s="491"/>
      <c r="CQ139" s="491"/>
      <c r="CR139" s="491"/>
      <c r="CS139" s="491"/>
      <c r="CT139" s="491"/>
      <c r="CU139" s="491"/>
      <c r="CV139" s="491"/>
      <c r="CW139" s="491"/>
      <c r="CX139" s="491"/>
      <c r="CY139" s="491"/>
      <c r="CZ139" s="491"/>
      <c r="DA139" s="491"/>
      <c r="DB139" s="491"/>
      <c r="DC139" s="491"/>
      <c r="DD139" s="491"/>
      <c r="DE139" s="67"/>
      <c r="DG139" s="75"/>
      <c r="DH139" s="75"/>
      <c r="DI139" s="75"/>
      <c r="DJ139" s="75"/>
      <c r="DK139" s="75"/>
      <c r="DL139" s="75"/>
      <c r="DM139" s="75"/>
      <c r="DN139" s="75"/>
      <c r="DO139" s="75"/>
      <c r="DP139" s="75"/>
      <c r="DQ139" s="75"/>
      <c r="DR139" s="75"/>
      <c r="DS139" s="75"/>
      <c r="DT139" s="33"/>
      <c r="DU139" s="33"/>
      <c r="DV139" s="33"/>
      <c r="DW139" s="33"/>
      <c r="DX139" s="33"/>
      <c r="DY139" s="33"/>
      <c r="DZ139" s="33"/>
      <c r="EA139" s="33"/>
      <c r="EB139" s="33"/>
    </row>
    <row r="140" spans="2:132" ht="13" customHeight="1">
      <c r="B140" s="62"/>
      <c r="C140" s="9"/>
      <c r="D140" s="9"/>
      <c r="E140" s="9"/>
      <c r="F140" s="9"/>
      <c r="G140" s="52"/>
      <c r="H140" s="355"/>
      <c r="I140" s="356"/>
      <c r="J140" s="494"/>
      <c r="K140" s="494"/>
      <c r="L140" s="494"/>
      <c r="M140" s="494"/>
      <c r="N140" s="355"/>
      <c r="O140" s="356"/>
      <c r="P140" s="495" t="s">
        <v>233</v>
      </c>
      <c r="Q140" s="495"/>
      <c r="R140" s="495"/>
      <c r="S140" s="495"/>
      <c r="T140" s="495"/>
      <c r="U140" s="495"/>
      <c r="V140" s="495"/>
      <c r="W140" s="495"/>
      <c r="X140" s="495"/>
      <c r="Y140" s="495"/>
      <c r="Z140" s="495"/>
      <c r="AA140" s="355"/>
      <c r="AB140" s="356"/>
      <c r="AC140" s="494" t="s">
        <v>238</v>
      </c>
      <c r="AD140" s="494"/>
      <c r="AE140" s="494"/>
      <c r="AF140" s="494"/>
      <c r="AG140" s="494"/>
      <c r="AH140" s="494"/>
      <c r="AI140" s="494"/>
      <c r="AJ140" s="494"/>
      <c r="AK140" s="494"/>
      <c r="AL140" s="494"/>
      <c r="AM140" s="494"/>
      <c r="AN140" s="494"/>
      <c r="AO140" s="494"/>
      <c r="AP140" s="494"/>
      <c r="AQ140" s="355"/>
      <c r="AR140" s="356"/>
      <c r="AS140" s="496" t="s">
        <v>241</v>
      </c>
      <c r="AT140" s="496"/>
      <c r="AU140" s="496"/>
      <c r="AV140" s="496"/>
      <c r="AW140" s="496"/>
      <c r="AX140" s="496"/>
      <c r="AY140" s="496"/>
      <c r="AZ140" s="496"/>
      <c r="BA140" s="496"/>
      <c r="BB140" s="496"/>
      <c r="BC140" s="496"/>
      <c r="BD140" s="210"/>
      <c r="BE140" s="46"/>
      <c r="BF140" s="62"/>
      <c r="BG140" s="9"/>
      <c r="BH140" s="9"/>
      <c r="BI140" s="9"/>
      <c r="BJ140" s="69"/>
      <c r="BK140" s="69"/>
      <c r="BL140" s="82"/>
      <c r="BM140" s="82"/>
      <c r="BN140" s="483" t="s">
        <v>175</v>
      </c>
      <c r="BO140" s="483"/>
      <c r="BP140" s="483"/>
      <c r="BQ140" s="483"/>
      <c r="BR140" s="483"/>
      <c r="BS140" s="483"/>
      <c r="BT140" s="483"/>
      <c r="BU140" s="483"/>
      <c r="BV140" s="483"/>
      <c r="BW140" s="483"/>
      <c r="BX140" s="483"/>
      <c r="BY140" s="483"/>
      <c r="BZ140" s="483"/>
      <c r="CA140" s="483"/>
      <c r="CB140" s="483"/>
      <c r="CC140" s="483"/>
      <c r="CD140" s="483"/>
      <c r="CE140" s="483"/>
      <c r="CF140" s="483"/>
      <c r="CG140" s="483"/>
      <c r="CH140" s="483"/>
      <c r="CI140" s="483"/>
      <c r="CJ140" s="483"/>
      <c r="CK140" s="483"/>
      <c r="CL140" s="483"/>
      <c r="CM140" s="483"/>
      <c r="CN140" s="483"/>
      <c r="CO140" s="483"/>
      <c r="CP140" s="483"/>
      <c r="CQ140" s="483"/>
      <c r="CR140" s="483"/>
      <c r="CS140" s="483"/>
      <c r="CT140" s="483"/>
      <c r="CU140" s="483"/>
      <c r="CV140" s="483"/>
      <c r="CW140" s="483"/>
      <c r="CX140" s="483"/>
      <c r="CY140" s="483"/>
      <c r="CZ140" s="483"/>
      <c r="DA140" s="483"/>
      <c r="DB140" s="483"/>
      <c r="DC140" s="483"/>
      <c r="DD140" s="483"/>
      <c r="DE140" s="67"/>
      <c r="DG140" s="75"/>
      <c r="DH140" s="75"/>
      <c r="DI140" s="75"/>
      <c r="DJ140" s="75"/>
      <c r="DK140" s="75"/>
      <c r="DL140" s="75"/>
      <c r="DM140" s="75"/>
      <c r="DN140" s="75"/>
      <c r="DO140" s="75"/>
      <c r="DP140" s="75"/>
      <c r="DQ140" s="75"/>
      <c r="DR140" s="75"/>
      <c r="DS140" s="75"/>
      <c r="DT140" s="33"/>
      <c r="DU140" s="33"/>
      <c r="DV140" s="33"/>
      <c r="DW140" s="33"/>
      <c r="DX140" s="33"/>
      <c r="DY140" s="33"/>
      <c r="DZ140" s="33"/>
      <c r="EA140" s="33"/>
      <c r="EB140" s="33"/>
    </row>
    <row r="141" spans="2:132" ht="13" customHeight="1">
      <c r="B141" s="62"/>
      <c r="C141" s="9"/>
      <c r="D141" s="9"/>
      <c r="E141" s="9"/>
      <c r="F141" s="9"/>
      <c r="G141" s="52"/>
      <c r="H141" s="52"/>
      <c r="I141" s="75"/>
      <c r="J141" s="494"/>
      <c r="K141" s="494"/>
      <c r="L141" s="494"/>
      <c r="M141" s="494"/>
      <c r="N141" s="75"/>
      <c r="O141" s="22"/>
      <c r="P141" s="498" t="s">
        <v>235</v>
      </c>
      <c r="Q141" s="498"/>
      <c r="R141" s="498"/>
      <c r="S141" s="498"/>
      <c r="T141" s="498"/>
      <c r="U141" s="498"/>
      <c r="V141" s="498"/>
      <c r="W141" s="498"/>
      <c r="X141" s="498"/>
      <c r="Y141" s="498"/>
      <c r="Z141" s="498"/>
      <c r="AA141" s="212"/>
      <c r="AB141" s="214"/>
      <c r="AC141" s="499" t="s">
        <v>239</v>
      </c>
      <c r="AD141" s="499"/>
      <c r="AE141" s="499"/>
      <c r="AF141" s="499"/>
      <c r="AG141" s="499"/>
      <c r="AH141" s="499"/>
      <c r="AI141" s="499"/>
      <c r="AJ141" s="499"/>
      <c r="AK141" s="499"/>
      <c r="AL141" s="499"/>
      <c r="AM141" s="499"/>
      <c r="AN141" s="499"/>
      <c r="AO141" s="499"/>
      <c r="AP141" s="499"/>
      <c r="AQ141" s="212"/>
      <c r="AR141" s="75"/>
      <c r="AS141" s="500" t="s">
        <v>242</v>
      </c>
      <c r="AT141" s="500"/>
      <c r="AU141" s="500"/>
      <c r="AV141" s="500"/>
      <c r="AW141" s="500"/>
      <c r="AX141" s="500"/>
      <c r="AY141" s="500"/>
      <c r="AZ141" s="500"/>
      <c r="BA141" s="500"/>
      <c r="BB141" s="500"/>
      <c r="BC141" s="500"/>
      <c r="BD141" s="210"/>
      <c r="BE141" s="46"/>
      <c r="BF141" s="62"/>
      <c r="BG141" s="9"/>
      <c r="BH141" s="9"/>
      <c r="BI141" s="9"/>
      <c r="BJ141" s="69"/>
      <c r="BK141" s="69"/>
      <c r="BL141" s="82"/>
      <c r="BM141" s="82"/>
      <c r="BN141" s="485" t="s">
        <v>176</v>
      </c>
      <c r="BO141" s="485"/>
      <c r="BP141" s="485"/>
      <c r="BQ141" s="485"/>
      <c r="BR141" s="485"/>
      <c r="BS141" s="485"/>
      <c r="BT141" s="485"/>
      <c r="BU141" s="485"/>
      <c r="BV141" s="485"/>
      <c r="BW141" s="485"/>
      <c r="BX141" s="485"/>
      <c r="BY141" s="485"/>
      <c r="BZ141" s="485"/>
      <c r="CA141" s="485"/>
      <c r="CB141" s="485"/>
      <c r="CC141" s="485"/>
      <c r="CD141" s="485"/>
      <c r="CE141" s="485"/>
      <c r="CF141" s="485"/>
      <c r="CG141" s="485"/>
      <c r="CH141" s="485"/>
      <c r="CI141" s="485"/>
      <c r="CJ141" s="485"/>
      <c r="CK141" s="485"/>
      <c r="CL141" s="485"/>
      <c r="CM141" s="485"/>
      <c r="CN141" s="485"/>
      <c r="CO141" s="485"/>
      <c r="CP141" s="485"/>
      <c r="CQ141" s="485"/>
      <c r="CR141" s="485"/>
      <c r="CS141" s="485"/>
      <c r="CT141" s="485"/>
      <c r="CU141" s="485"/>
      <c r="CV141" s="485"/>
      <c r="CW141" s="485"/>
      <c r="CX141" s="485"/>
      <c r="CY141" s="485"/>
      <c r="CZ141" s="485"/>
      <c r="DA141" s="485"/>
      <c r="DB141" s="485"/>
      <c r="DC141" s="485"/>
      <c r="DD141" s="485"/>
      <c r="DE141" s="67"/>
      <c r="DI141" s="33"/>
      <c r="DJ141" s="33"/>
      <c r="DK141" s="33"/>
      <c r="DL141" s="33"/>
      <c r="DM141" s="33"/>
      <c r="DN141" s="33"/>
      <c r="DO141" s="33"/>
      <c r="DP141" s="33"/>
      <c r="DQ141" s="33"/>
      <c r="DR141" s="33"/>
      <c r="DS141" s="33"/>
      <c r="DT141" s="33"/>
      <c r="DU141" s="33"/>
      <c r="DV141" s="33"/>
      <c r="DW141" s="33"/>
      <c r="DX141" s="33"/>
      <c r="DY141" s="33"/>
      <c r="DZ141" s="33"/>
      <c r="EA141" s="33"/>
      <c r="EB141" s="33"/>
    </row>
    <row r="142" spans="2:132" ht="13" customHeight="1">
      <c r="B142" s="62"/>
      <c r="C142" s="9"/>
      <c r="D142" s="9"/>
      <c r="E142" s="9"/>
      <c r="F142" s="9"/>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14"/>
      <c r="BF142" s="62"/>
      <c r="BG142" s="9"/>
      <c r="BH142" s="9"/>
      <c r="BI142" s="9"/>
      <c r="BJ142" s="9"/>
      <c r="BK142" s="9"/>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E142" s="67"/>
      <c r="DI142" s="33"/>
      <c r="DJ142" s="33"/>
      <c r="DK142" s="33"/>
      <c r="DL142" s="33"/>
      <c r="DM142" s="33"/>
      <c r="DN142" s="33"/>
      <c r="DO142" s="33"/>
      <c r="DP142" s="33"/>
      <c r="DQ142" s="33"/>
      <c r="DR142" s="33"/>
      <c r="DS142" s="33"/>
      <c r="DT142" s="33"/>
      <c r="DU142" s="33"/>
      <c r="DV142" s="33"/>
      <c r="DW142" s="33"/>
      <c r="DX142" s="33"/>
      <c r="DY142" s="33"/>
      <c r="DZ142" s="33"/>
      <c r="EA142" s="33"/>
      <c r="EB142" s="33"/>
    </row>
    <row r="143" spans="2:132" ht="13" customHeight="1">
      <c r="B143" s="62"/>
      <c r="C143" s="9"/>
      <c r="D143" s="9"/>
      <c r="E143" s="9"/>
      <c r="F143" s="9"/>
      <c r="G143" s="492" t="s">
        <v>253</v>
      </c>
      <c r="H143" s="492"/>
      <c r="I143" s="493" t="s">
        <v>137</v>
      </c>
      <c r="J143" s="493"/>
      <c r="K143" s="493"/>
      <c r="L143" s="493"/>
      <c r="M143" s="493"/>
      <c r="N143" s="493"/>
      <c r="O143" s="493"/>
      <c r="P143" s="493"/>
      <c r="Q143" s="493"/>
      <c r="R143" s="493"/>
      <c r="S143" s="462" t="s">
        <v>133</v>
      </c>
      <c r="T143" s="462"/>
      <c r="U143" s="22" t="s">
        <v>138</v>
      </c>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46"/>
      <c r="BF143" s="62"/>
      <c r="BG143" s="9"/>
      <c r="BH143" s="9"/>
      <c r="BI143" s="9"/>
      <c r="BJ143" s="355"/>
      <c r="BK143" s="356"/>
      <c r="BL143" s="497" t="s">
        <v>192</v>
      </c>
      <c r="BM143" s="497"/>
      <c r="BN143" s="497"/>
      <c r="BO143" s="481" t="s">
        <v>177</v>
      </c>
      <c r="BP143" s="481"/>
      <c r="BQ143" s="481"/>
      <c r="BR143" s="481"/>
      <c r="BS143" s="481"/>
      <c r="BT143" s="481"/>
      <c r="BU143" s="481"/>
      <c r="BV143" s="481"/>
      <c r="BW143" s="481"/>
      <c r="BX143" s="481"/>
      <c r="BY143" s="481"/>
      <c r="BZ143" s="481"/>
      <c r="CA143" s="481"/>
      <c r="CB143" s="481"/>
      <c r="CC143" s="481"/>
      <c r="CD143" s="481"/>
      <c r="CE143" s="481"/>
      <c r="CF143" s="481"/>
      <c r="CG143" s="481"/>
      <c r="CH143" s="481"/>
      <c r="CI143" s="481"/>
      <c r="CJ143" s="481"/>
      <c r="CK143" s="481"/>
      <c r="CL143" s="481"/>
      <c r="CM143" s="481"/>
      <c r="CN143" s="481"/>
      <c r="CO143" s="481"/>
      <c r="CP143" s="481"/>
      <c r="CQ143" s="481"/>
      <c r="CR143" s="481"/>
      <c r="CS143" s="481"/>
      <c r="CT143" s="481"/>
      <c r="CU143" s="481"/>
      <c r="CV143" s="481"/>
      <c r="CW143" s="481"/>
      <c r="CX143" s="481"/>
      <c r="CY143" s="481"/>
      <c r="CZ143" s="481"/>
      <c r="DA143" s="481"/>
      <c r="DB143" s="481"/>
      <c r="DC143" s="481"/>
      <c r="DD143" s="481"/>
      <c r="DE143" s="83"/>
      <c r="DF143" s="84"/>
      <c r="DI143" s="33"/>
      <c r="DJ143" s="33"/>
      <c r="DK143" s="33"/>
      <c r="DL143" s="33"/>
      <c r="DM143" s="33"/>
      <c r="DN143" s="33"/>
      <c r="DO143" s="33"/>
      <c r="DP143" s="33"/>
      <c r="DQ143" s="33"/>
      <c r="DR143" s="33"/>
      <c r="DS143" s="33"/>
      <c r="DT143" s="33"/>
      <c r="DU143" s="33"/>
      <c r="DV143" s="33"/>
      <c r="DW143" s="33"/>
      <c r="DX143" s="33"/>
      <c r="DY143" s="33"/>
      <c r="DZ143" s="33"/>
      <c r="EA143" s="33"/>
      <c r="EB143" s="33"/>
    </row>
    <row r="144" spans="2:132" ht="13" customHeight="1">
      <c r="B144" s="62"/>
      <c r="C144" s="9"/>
      <c r="D144" s="9"/>
      <c r="E144" s="9"/>
      <c r="F144" s="9"/>
      <c r="G144" s="22"/>
      <c r="H144" s="22"/>
      <c r="I144" s="22"/>
      <c r="J144" s="22"/>
      <c r="K144" s="22"/>
      <c r="L144" s="22"/>
      <c r="M144" s="22"/>
      <c r="N144" s="22"/>
      <c r="O144" s="22"/>
      <c r="Q144" s="22"/>
      <c r="R144" s="22"/>
      <c r="S144" s="22"/>
      <c r="U144" s="22" t="s">
        <v>142</v>
      </c>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46"/>
      <c r="BF144" s="62"/>
      <c r="BG144" s="9"/>
      <c r="BH144" s="9"/>
      <c r="BI144" s="9"/>
      <c r="BJ144" s="9"/>
      <c r="BK144" s="9"/>
      <c r="BL144" s="85"/>
      <c r="BM144" s="85"/>
      <c r="BN144" s="482" t="s">
        <v>178</v>
      </c>
      <c r="BO144" s="482"/>
      <c r="BP144" s="482"/>
      <c r="BQ144" s="482"/>
      <c r="BR144" s="482"/>
      <c r="BS144" s="482"/>
      <c r="BT144" s="482"/>
      <c r="BU144" s="482"/>
      <c r="BV144" s="482"/>
      <c r="BW144" s="482"/>
      <c r="BX144" s="482"/>
      <c r="BY144" s="482"/>
      <c r="BZ144" s="482"/>
      <c r="CA144" s="482"/>
      <c r="CB144" s="482"/>
      <c r="CC144" s="482"/>
      <c r="CD144" s="482"/>
      <c r="CE144" s="482"/>
      <c r="CF144" s="482"/>
      <c r="CG144" s="482"/>
      <c r="CH144" s="482"/>
      <c r="CI144" s="482"/>
      <c r="CJ144" s="482"/>
      <c r="CK144" s="482"/>
      <c r="CL144" s="482"/>
      <c r="CM144" s="482"/>
      <c r="CN144" s="482"/>
      <c r="CO144" s="482"/>
      <c r="CP144" s="482"/>
      <c r="CQ144" s="482"/>
      <c r="CR144" s="482"/>
      <c r="CS144" s="482"/>
      <c r="CT144" s="482"/>
      <c r="CU144" s="482"/>
      <c r="CV144" s="482"/>
      <c r="CW144" s="482"/>
      <c r="CX144" s="482"/>
      <c r="CY144" s="482"/>
      <c r="CZ144" s="482"/>
      <c r="DA144" s="482"/>
      <c r="DB144" s="482"/>
      <c r="DC144" s="482"/>
      <c r="DD144" s="482"/>
      <c r="DE144" s="86"/>
      <c r="DF144" s="84"/>
      <c r="DI144" s="33"/>
      <c r="DJ144" s="33"/>
      <c r="DK144" s="33"/>
      <c r="DL144" s="33"/>
      <c r="DM144" s="33"/>
      <c r="DN144" s="33"/>
      <c r="DO144" s="33"/>
      <c r="DP144" s="33"/>
      <c r="DQ144" s="33"/>
      <c r="DR144" s="33"/>
      <c r="DS144" s="33"/>
      <c r="DT144" s="33"/>
      <c r="DU144" s="33"/>
      <c r="DV144" s="33"/>
      <c r="DW144" s="33"/>
      <c r="DX144" s="33"/>
      <c r="DY144" s="33"/>
      <c r="DZ144" s="33"/>
      <c r="EA144" s="33"/>
      <c r="EB144" s="33"/>
    </row>
    <row r="145" spans="2:132" ht="13" customHeight="1">
      <c r="B145" s="62"/>
      <c r="C145" s="9"/>
      <c r="D145" s="9"/>
      <c r="E145" s="9"/>
      <c r="F145" s="9"/>
      <c r="G145" s="52"/>
      <c r="H145" s="52"/>
      <c r="I145" s="75"/>
      <c r="J145" s="494" t="s">
        <v>134</v>
      </c>
      <c r="K145" s="494"/>
      <c r="L145" s="494"/>
      <c r="M145" s="494"/>
      <c r="N145" s="75"/>
      <c r="O145" s="22"/>
      <c r="P145" s="495" t="s">
        <v>234</v>
      </c>
      <c r="Q145" s="495"/>
      <c r="R145" s="495"/>
      <c r="S145" s="495"/>
      <c r="T145" s="495"/>
      <c r="U145" s="495"/>
      <c r="V145" s="495"/>
      <c r="W145" s="495"/>
      <c r="X145" s="495"/>
      <c r="Y145" s="495"/>
      <c r="Z145" s="495"/>
      <c r="AA145" s="212"/>
      <c r="AB145" s="214"/>
      <c r="AC145" s="494" t="s">
        <v>237</v>
      </c>
      <c r="AD145" s="494"/>
      <c r="AE145" s="494"/>
      <c r="AF145" s="494"/>
      <c r="AG145" s="494"/>
      <c r="AH145" s="494"/>
      <c r="AI145" s="494"/>
      <c r="AJ145" s="494"/>
      <c r="AK145" s="494"/>
      <c r="AL145" s="494"/>
      <c r="AM145" s="494"/>
      <c r="AN145" s="494"/>
      <c r="AO145" s="494"/>
      <c r="AP145" s="494"/>
      <c r="AQ145" s="212"/>
      <c r="AR145" s="75"/>
      <c r="AS145" s="496" t="s">
        <v>243</v>
      </c>
      <c r="AT145" s="496"/>
      <c r="AU145" s="496"/>
      <c r="AV145" s="496"/>
      <c r="AW145" s="496"/>
      <c r="AX145" s="496"/>
      <c r="AY145" s="496"/>
      <c r="AZ145" s="496"/>
      <c r="BA145" s="496"/>
      <c r="BB145" s="496"/>
      <c r="BC145" s="496"/>
      <c r="BD145" s="210"/>
      <c r="BE145" s="46"/>
      <c r="BF145" s="62"/>
      <c r="BG145" s="9"/>
      <c r="BH145" s="9"/>
      <c r="BI145" s="9"/>
      <c r="BJ145" s="9"/>
      <c r="BK145" s="9"/>
      <c r="BL145" s="82"/>
      <c r="BM145" s="82"/>
      <c r="BN145" s="491" t="s">
        <v>179</v>
      </c>
      <c r="BO145" s="491"/>
      <c r="BP145" s="491"/>
      <c r="BQ145" s="491"/>
      <c r="BR145" s="491"/>
      <c r="BS145" s="491"/>
      <c r="BT145" s="491"/>
      <c r="BU145" s="491"/>
      <c r="BV145" s="491"/>
      <c r="BW145" s="491"/>
      <c r="BX145" s="491"/>
      <c r="BY145" s="491"/>
      <c r="BZ145" s="491"/>
      <c r="CA145" s="491"/>
      <c r="CB145" s="491"/>
      <c r="CC145" s="491"/>
      <c r="CD145" s="491"/>
      <c r="CE145" s="491"/>
      <c r="CF145" s="491"/>
      <c r="CG145" s="491"/>
      <c r="CH145" s="491"/>
      <c r="CI145" s="491"/>
      <c r="CJ145" s="491"/>
      <c r="CK145" s="491"/>
      <c r="CL145" s="491"/>
      <c r="CM145" s="491"/>
      <c r="CN145" s="491"/>
      <c r="CO145" s="491"/>
      <c r="CP145" s="491"/>
      <c r="CQ145" s="491"/>
      <c r="CR145" s="491"/>
      <c r="CS145" s="491"/>
      <c r="CT145" s="491"/>
      <c r="CU145" s="491"/>
      <c r="CV145" s="491"/>
      <c r="CW145" s="491"/>
      <c r="CX145" s="491"/>
      <c r="CY145" s="491"/>
      <c r="CZ145" s="491"/>
      <c r="DA145" s="491"/>
      <c r="DB145" s="491"/>
      <c r="DC145" s="491"/>
      <c r="DD145" s="491"/>
      <c r="DE145" s="86"/>
      <c r="DF145" s="84"/>
      <c r="DI145" s="33"/>
      <c r="DJ145" s="33"/>
      <c r="DK145" s="33"/>
      <c r="DL145" s="33"/>
      <c r="DM145" s="33"/>
      <c r="DN145" s="33"/>
      <c r="DO145" s="33"/>
      <c r="DP145" s="33"/>
      <c r="DQ145" s="33"/>
      <c r="DR145" s="33"/>
      <c r="DS145" s="33"/>
      <c r="DT145" s="33"/>
      <c r="DU145" s="33"/>
      <c r="DV145" s="33"/>
      <c r="DW145" s="33"/>
      <c r="DX145" s="33"/>
      <c r="DY145" s="33"/>
      <c r="DZ145" s="33"/>
      <c r="EA145" s="33"/>
      <c r="EB145" s="33"/>
    </row>
    <row r="146" spans="2:132" ht="13" customHeight="1">
      <c r="B146" s="62"/>
      <c r="C146" s="9"/>
      <c r="D146" s="9"/>
      <c r="E146" s="9"/>
      <c r="F146" s="9"/>
      <c r="G146" s="52"/>
      <c r="H146" s="355"/>
      <c r="I146" s="356"/>
      <c r="J146" s="494"/>
      <c r="K146" s="494"/>
      <c r="L146" s="494"/>
      <c r="M146" s="494"/>
      <c r="N146" s="355"/>
      <c r="O146" s="356"/>
      <c r="P146" s="495" t="s">
        <v>233</v>
      </c>
      <c r="Q146" s="495"/>
      <c r="R146" s="495"/>
      <c r="S146" s="495"/>
      <c r="T146" s="495"/>
      <c r="U146" s="495"/>
      <c r="V146" s="495"/>
      <c r="W146" s="495"/>
      <c r="X146" s="495"/>
      <c r="Y146" s="495"/>
      <c r="Z146" s="495"/>
      <c r="AA146" s="355"/>
      <c r="AB146" s="356"/>
      <c r="AC146" s="494" t="s">
        <v>238</v>
      </c>
      <c r="AD146" s="494"/>
      <c r="AE146" s="494"/>
      <c r="AF146" s="494"/>
      <c r="AG146" s="494"/>
      <c r="AH146" s="494"/>
      <c r="AI146" s="494"/>
      <c r="AJ146" s="494"/>
      <c r="AK146" s="494"/>
      <c r="AL146" s="494"/>
      <c r="AM146" s="494"/>
      <c r="AN146" s="494"/>
      <c r="AO146" s="494"/>
      <c r="AP146" s="494"/>
      <c r="AQ146" s="355"/>
      <c r="AR146" s="356"/>
      <c r="AS146" s="496" t="s">
        <v>244</v>
      </c>
      <c r="AT146" s="496"/>
      <c r="AU146" s="496"/>
      <c r="AV146" s="496"/>
      <c r="AW146" s="496"/>
      <c r="AX146" s="496"/>
      <c r="AY146" s="496"/>
      <c r="AZ146" s="496"/>
      <c r="BA146" s="496"/>
      <c r="BB146" s="496"/>
      <c r="BC146" s="496"/>
      <c r="BD146" s="210"/>
      <c r="BE146" s="46"/>
      <c r="BF146" s="62"/>
      <c r="BG146" s="9"/>
      <c r="BH146" s="9"/>
      <c r="BI146" s="9"/>
      <c r="BJ146" s="9"/>
      <c r="BK146" s="9"/>
      <c r="BL146" s="82"/>
      <c r="BM146" s="82"/>
      <c r="BN146" s="483" t="s">
        <v>180</v>
      </c>
      <c r="BO146" s="483"/>
      <c r="BP146" s="483"/>
      <c r="BQ146" s="483"/>
      <c r="BR146" s="483"/>
      <c r="BS146" s="483"/>
      <c r="BT146" s="483"/>
      <c r="BU146" s="483"/>
      <c r="BV146" s="483"/>
      <c r="BW146" s="483"/>
      <c r="BX146" s="483"/>
      <c r="BY146" s="483"/>
      <c r="BZ146" s="483"/>
      <c r="CA146" s="483"/>
      <c r="CB146" s="483"/>
      <c r="CC146" s="483"/>
      <c r="CD146" s="483"/>
      <c r="CE146" s="483"/>
      <c r="CF146" s="483"/>
      <c r="CG146" s="483"/>
      <c r="CH146" s="483"/>
      <c r="CI146" s="483"/>
      <c r="CJ146" s="483"/>
      <c r="CK146" s="483"/>
      <c r="CL146" s="483"/>
      <c r="CM146" s="483"/>
      <c r="CN146" s="483"/>
      <c r="CO146" s="483"/>
      <c r="CP146" s="483"/>
      <c r="CQ146" s="483"/>
      <c r="CR146" s="483"/>
      <c r="CS146" s="483"/>
      <c r="CT146" s="483"/>
      <c r="CU146" s="483"/>
      <c r="CV146" s="483"/>
      <c r="CW146" s="483"/>
      <c r="CX146" s="483"/>
      <c r="CY146" s="483"/>
      <c r="CZ146" s="483"/>
      <c r="DA146" s="483"/>
      <c r="DB146" s="483"/>
      <c r="DC146" s="483"/>
      <c r="DD146" s="483"/>
      <c r="DE146" s="86"/>
      <c r="DF146" s="84"/>
      <c r="DI146" s="33"/>
      <c r="DJ146" s="33"/>
      <c r="DK146" s="33"/>
      <c r="DL146" s="33"/>
      <c r="DM146" s="33"/>
      <c r="DN146" s="33"/>
      <c r="DO146" s="33"/>
      <c r="DP146" s="33"/>
      <c r="DQ146" s="33"/>
      <c r="DR146" s="33"/>
      <c r="DS146" s="33"/>
      <c r="DT146" s="33"/>
      <c r="DU146" s="33"/>
      <c r="DV146" s="33"/>
      <c r="DW146" s="33"/>
      <c r="DX146" s="33"/>
      <c r="DY146" s="33"/>
      <c r="DZ146" s="33"/>
      <c r="EA146" s="33"/>
      <c r="EB146" s="33"/>
    </row>
    <row r="147" spans="2:132" ht="13" customHeight="1">
      <c r="B147" s="62"/>
      <c r="C147" s="9"/>
      <c r="D147" s="9"/>
      <c r="E147" s="9"/>
      <c r="F147" s="9"/>
      <c r="G147" s="52"/>
      <c r="H147" s="52"/>
      <c r="I147" s="75"/>
      <c r="J147" s="494"/>
      <c r="K147" s="494"/>
      <c r="L147" s="494"/>
      <c r="M147" s="494"/>
      <c r="N147" s="75"/>
      <c r="O147" s="22"/>
      <c r="P147" s="498" t="s">
        <v>235</v>
      </c>
      <c r="Q147" s="498"/>
      <c r="R147" s="498"/>
      <c r="S147" s="498"/>
      <c r="T147" s="498"/>
      <c r="U147" s="498"/>
      <c r="V147" s="498"/>
      <c r="W147" s="498"/>
      <c r="X147" s="498"/>
      <c r="Y147" s="498"/>
      <c r="Z147" s="498"/>
      <c r="AA147" s="212"/>
      <c r="AB147" s="214"/>
      <c r="AC147" s="499" t="s">
        <v>239</v>
      </c>
      <c r="AD147" s="499"/>
      <c r="AE147" s="499"/>
      <c r="AF147" s="499"/>
      <c r="AG147" s="499"/>
      <c r="AH147" s="499"/>
      <c r="AI147" s="499"/>
      <c r="AJ147" s="499"/>
      <c r="AK147" s="499"/>
      <c r="AL147" s="499"/>
      <c r="AM147" s="499"/>
      <c r="AN147" s="499"/>
      <c r="AO147" s="499"/>
      <c r="AP147" s="499"/>
      <c r="AQ147" s="212"/>
      <c r="AR147" s="75"/>
      <c r="AS147" s="500" t="s">
        <v>245</v>
      </c>
      <c r="AT147" s="500"/>
      <c r="AU147" s="500"/>
      <c r="AV147" s="500"/>
      <c r="AW147" s="500"/>
      <c r="AX147" s="500"/>
      <c r="AY147" s="500"/>
      <c r="AZ147" s="500"/>
      <c r="BA147" s="500"/>
      <c r="BB147" s="500"/>
      <c r="BC147" s="500"/>
      <c r="BD147" s="210"/>
      <c r="BE147" s="46"/>
      <c r="BF147" s="62"/>
      <c r="BG147" s="9"/>
      <c r="BH147" s="9"/>
      <c r="BI147" s="9"/>
      <c r="BJ147" s="9"/>
      <c r="BK147" s="9"/>
      <c r="BL147" s="82"/>
      <c r="BM147" s="82"/>
      <c r="BN147" s="485" t="s">
        <v>181</v>
      </c>
      <c r="BO147" s="485"/>
      <c r="BP147" s="485"/>
      <c r="BQ147" s="485"/>
      <c r="BR147" s="485"/>
      <c r="BS147" s="485"/>
      <c r="BT147" s="485"/>
      <c r="BU147" s="485"/>
      <c r="BV147" s="485"/>
      <c r="BW147" s="485"/>
      <c r="BX147" s="485"/>
      <c r="BY147" s="485"/>
      <c r="BZ147" s="485"/>
      <c r="CA147" s="485"/>
      <c r="CB147" s="485"/>
      <c r="CC147" s="485"/>
      <c r="CD147" s="485"/>
      <c r="CE147" s="485"/>
      <c r="CF147" s="485"/>
      <c r="CG147" s="485"/>
      <c r="CH147" s="485"/>
      <c r="CI147" s="485"/>
      <c r="CJ147" s="485"/>
      <c r="CK147" s="485"/>
      <c r="CL147" s="485"/>
      <c r="CM147" s="485"/>
      <c r="CN147" s="485"/>
      <c r="CO147" s="485"/>
      <c r="CP147" s="485"/>
      <c r="CQ147" s="485"/>
      <c r="CR147" s="485"/>
      <c r="CS147" s="485"/>
      <c r="CT147" s="485"/>
      <c r="CU147" s="485"/>
      <c r="CV147" s="485"/>
      <c r="CW147" s="485"/>
      <c r="CX147" s="485"/>
      <c r="CY147" s="485"/>
      <c r="CZ147" s="485"/>
      <c r="DA147" s="485"/>
      <c r="DB147" s="485"/>
      <c r="DC147" s="485"/>
      <c r="DD147" s="485"/>
      <c r="DE147" s="86"/>
      <c r="DF147" s="84"/>
      <c r="DI147" s="33"/>
      <c r="DJ147" s="33"/>
      <c r="DK147" s="33"/>
      <c r="DL147" s="33"/>
      <c r="DM147" s="33"/>
      <c r="DN147" s="33"/>
      <c r="DO147" s="33"/>
      <c r="DP147" s="33"/>
      <c r="DQ147" s="33"/>
      <c r="DR147" s="33"/>
      <c r="DS147" s="33"/>
      <c r="DT147" s="33"/>
      <c r="DU147" s="33"/>
      <c r="DV147" s="33"/>
      <c r="DW147" s="33"/>
      <c r="DX147" s="33"/>
      <c r="DY147" s="33"/>
      <c r="DZ147" s="33"/>
      <c r="EA147" s="33"/>
      <c r="EB147" s="33"/>
    </row>
    <row r="148" spans="2:132" ht="13" customHeight="1">
      <c r="B148" s="62"/>
      <c r="C148" s="9"/>
      <c r="D148" s="9"/>
      <c r="E148" s="9"/>
      <c r="F148" s="9"/>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46"/>
      <c r="BF148" s="62"/>
      <c r="BG148" s="9"/>
      <c r="BH148" s="9"/>
      <c r="BI148" s="9"/>
      <c r="BJ148" s="9"/>
      <c r="BK148" s="9"/>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7"/>
      <c r="DB148" s="87"/>
      <c r="DC148" s="87"/>
      <c r="DD148" s="87"/>
      <c r="DE148" s="86"/>
      <c r="DF148" s="84"/>
      <c r="DI148" s="33"/>
      <c r="DJ148" s="33"/>
      <c r="DK148" s="33"/>
      <c r="DL148" s="33"/>
      <c r="DM148" s="33"/>
      <c r="DN148" s="33"/>
      <c r="DO148" s="33"/>
      <c r="DP148" s="33"/>
      <c r="DQ148" s="33"/>
      <c r="DR148" s="33"/>
      <c r="DS148" s="33"/>
      <c r="DT148" s="33"/>
      <c r="DU148" s="33"/>
      <c r="DV148" s="33"/>
      <c r="DW148" s="33"/>
      <c r="DX148" s="33"/>
      <c r="DY148" s="33"/>
      <c r="DZ148" s="33"/>
      <c r="EA148" s="33"/>
      <c r="EB148" s="33"/>
    </row>
    <row r="149" spans="2:132" ht="12" customHeight="1">
      <c r="B149" s="62"/>
      <c r="C149" s="9"/>
      <c r="D149" s="9"/>
      <c r="E149" s="9"/>
      <c r="F149" s="9"/>
      <c r="G149" s="492" t="s">
        <v>254</v>
      </c>
      <c r="H149" s="492"/>
      <c r="I149" s="493" t="s">
        <v>139</v>
      </c>
      <c r="J149" s="493"/>
      <c r="K149" s="493"/>
      <c r="L149" s="493"/>
      <c r="M149" s="493"/>
      <c r="N149" s="493"/>
      <c r="O149" s="493"/>
      <c r="P149" s="493"/>
      <c r="Q149" s="493"/>
      <c r="R149" s="493"/>
      <c r="S149" s="493"/>
      <c r="T149" s="462" t="s">
        <v>133</v>
      </c>
      <c r="U149" s="462"/>
      <c r="V149" s="22" t="s">
        <v>140</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46"/>
      <c r="BF149" s="62"/>
      <c r="BG149" s="9"/>
      <c r="BH149" s="9"/>
      <c r="BI149" s="9"/>
      <c r="BJ149" s="355"/>
      <c r="BK149" s="356"/>
      <c r="BL149" s="497" t="s">
        <v>143</v>
      </c>
      <c r="BM149" s="497"/>
      <c r="BN149" s="497"/>
      <c r="BO149" s="481" t="s">
        <v>183</v>
      </c>
      <c r="BP149" s="481"/>
      <c r="BQ149" s="481"/>
      <c r="BR149" s="481"/>
      <c r="BS149" s="481"/>
      <c r="BT149" s="481"/>
      <c r="BU149" s="481"/>
      <c r="BV149" s="481"/>
      <c r="BW149" s="481"/>
      <c r="BX149" s="481"/>
      <c r="BY149" s="481"/>
      <c r="BZ149" s="481"/>
      <c r="CA149" s="481"/>
      <c r="CB149" s="481"/>
      <c r="CC149" s="481"/>
      <c r="CD149" s="481"/>
      <c r="CE149" s="481"/>
      <c r="CF149" s="481"/>
      <c r="CG149" s="481"/>
      <c r="CH149" s="481"/>
      <c r="CI149" s="481"/>
      <c r="CJ149" s="481"/>
      <c r="CK149" s="481"/>
      <c r="CL149" s="481"/>
      <c r="CM149" s="481"/>
      <c r="CN149" s="481"/>
      <c r="CO149" s="481"/>
      <c r="CP149" s="481"/>
      <c r="CQ149" s="481"/>
      <c r="CR149" s="481"/>
      <c r="CS149" s="481"/>
      <c r="CT149" s="481"/>
      <c r="CU149" s="481"/>
      <c r="CV149" s="481"/>
      <c r="CW149" s="481"/>
      <c r="CX149" s="481"/>
      <c r="CY149" s="481"/>
      <c r="CZ149" s="481"/>
      <c r="DA149" s="481"/>
      <c r="DB149" s="481"/>
      <c r="DC149" s="481"/>
      <c r="DD149" s="481"/>
      <c r="DE149" s="86"/>
      <c r="DF149" s="84"/>
      <c r="DI149" s="33"/>
      <c r="DJ149" s="33"/>
      <c r="DK149" s="33"/>
      <c r="DL149" s="33"/>
      <c r="DM149" s="33"/>
      <c r="DN149" s="33"/>
      <c r="DO149" s="33"/>
      <c r="DP149" s="33"/>
      <c r="DQ149" s="33"/>
      <c r="DR149" s="33"/>
      <c r="DS149" s="33"/>
      <c r="DT149" s="33"/>
      <c r="DU149" s="33"/>
      <c r="DV149" s="33"/>
      <c r="DW149" s="33"/>
      <c r="DX149" s="33"/>
      <c r="DY149" s="33"/>
      <c r="DZ149" s="33"/>
      <c r="EA149" s="33"/>
      <c r="EB149" s="33"/>
    </row>
    <row r="150" spans="2:132" ht="12" customHeight="1">
      <c r="B150" s="62"/>
      <c r="C150" s="9"/>
      <c r="D150" s="9"/>
      <c r="E150" s="9"/>
      <c r="F150" s="9"/>
      <c r="G150" s="22"/>
      <c r="H150" s="22"/>
      <c r="I150" s="22"/>
      <c r="J150" s="22"/>
      <c r="K150" s="22"/>
      <c r="L150" s="22"/>
      <c r="M150" s="22"/>
      <c r="N150" s="22"/>
      <c r="O150" s="22"/>
      <c r="P150" s="22"/>
      <c r="R150" s="22"/>
      <c r="S150" s="22"/>
      <c r="T150" s="22"/>
      <c r="U150" s="22"/>
      <c r="V150" s="22" t="s">
        <v>141</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46"/>
      <c r="BF150" s="62"/>
      <c r="BG150" s="9"/>
      <c r="BH150" s="9"/>
      <c r="BI150" s="9"/>
      <c r="BJ150" s="9"/>
      <c r="BK150" s="9"/>
      <c r="BL150" s="85"/>
      <c r="BM150" s="85"/>
      <c r="BN150" s="482" t="s">
        <v>184</v>
      </c>
      <c r="BO150" s="482" t="s">
        <v>182</v>
      </c>
      <c r="BP150" s="482"/>
      <c r="BQ150" s="482"/>
      <c r="BR150" s="482"/>
      <c r="BS150" s="482"/>
      <c r="BT150" s="482"/>
      <c r="BU150" s="482"/>
      <c r="BV150" s="482"/>
      <c r="BW150" s="482"/>
      <c r="BX150" s="482"/>
      <c r="BY150" s="482"/>
      <c r="BZ150" s="482"/>
      <c r="CA150" s="482"/>
      <c r="CB150" s="482"/>
      <c r="CC150" s="482"/>
      <c r="CD150" s="482"/>
      <c r="CE150" s="482"/>
      <c r="CF150" s="482"/>
      <c r="CG150" s="482"/>
      <c r="CH150" s="482"/>
      <c r="CI150" s="482"/>
      <c r="CJ150" s="482"/>
      <c r="CK150" s="482"/>
      <c r="CL150" s="482"/>
      <c r="CM150" s="482"/>
      <c r="CN150" s="482"/>
      <c r="CO150" s="482"/>
      <c r="CP150" s="482"/>
      <c r="CQ150" s="482"/>
      <c r="CR150" s="482"/>
      <c r="CS150" s="482"/>
      <c r="CT150" s="482"/>
      <c r="CU150" s="482"/>
      <c r="CV150" s="482"/>
      <c r="CW150" s="482"/>
      <c r="CX150" s="482"/>
      <c r="CY150" s="482"/>
      <c r="CZ150" s="482"/>
      <c r="DA150" s="482"/>
      <c r="DB150" s="482"/>
      <c r="DC150" s="482"/>
      <c r="DD150" s="482"/>
      <c r="DE150" s="88"/>
      <c r="DF150" s="9"/>
      <c r="DI150" s="33"/>
      <c r="DJ150" s="33"/>
      <c r="DK150" s="33"/>
      <c r="DL150" s="33"/>
      <c r="DM150" s="33"/>
      <c r="DN150" s="33"/>
      <c r="DO150" s="33"/>
      <c r="DP150" s="33"/>
      <c r="DQ150" s="33"/>
      <c r="DR150" s="33"/>
      <c r="DS150" s="33"/>
      <c r="DT150" s="33"/>
      <c r="DU150" s="33"/>
      <c r="DV150" s="33"/>
      <c r="DW150" s="33"/>
      <c r="DX150" s="33"/>
      <c r="DY150" s="33"/>
      <c r="DZ150" s="33"/>
      <c r="EA150" s="33"/>
      <c r="EB150" s="33"/>
    </row>
    <row r="151" spans="2:132" ht="12" customHeight="1">
      <c r="B151" s="62"/>
      <c r="C151" s="9"/>
      <c r="D151" s="9"/>
      <c r="E151" s="9"/>
      <c r="F151" s="9"/>
      <c r="G151" s="22"/>
      <c r="H151" s="52"/>
      <c r="I151" s="75"/>
      <c r="J151" s="494" t="s">
        <v>134</v>
      </c>
      <c r="K151" s="494"/>
      <c r="L151" s="494"/>
      <c r="M151" s="494"/>
      <c r="N151" s="75"/>
      <c r="O151" s="22"/>
      <c r="P151" s="501" t="s">
        <v>236</v>
      </c>
      <c r="Q151" s="501"/>
      <c r="R151" s="501"/>
      <c r="S151" s="501"/>
      <c r="T151" s="501"/>
      <c r="U151" s="501"/>
      <c r="V151" s="501"/>
      <c r="W151" s="501"/>
      <c r="X151" s="501"/>
      <c r="Y151" s="501"/>
      <c r="Z151" s="501"/>
      <c r="AA151" s="212"/>
      <c r="AB151" s="214"/>
      <c r="AC151" s="502" t="s">
        <v>310</v>
      </c>
      <c r="AD151" s="466"/>
      <c r="AE151" s="466"/>
      <c r="AF151" s="466"/>
      <c r="AG151" s="466"/>
      <c r="AH151" s="466"/>
      <c r="AI151" s="466"/>
      <c r="AJ151" s="466"/>
      <c r="AK151" s="466"/>
      <c r="AL151" s="466"/>
      <c r="AM151" s="466"/>
      <c r="AN151" s="466"/>
      <c r="AO151" s="466"/>
      <c r="AP151" s="75"/>
      <c r="AQ151" s="212"/>
      <c r="AR151" s="75"/>
      <c r="AS151" s="496" t="s">
        <v>243</v>
      </c>
      <c r="AT151" s="496"/>
      <c r="AU151" s="496"/>
      <c r="AV151" s="496"/>
      <c r="AW151" s="496"/>
      <c r="AX151" s="496"/>
      <c r="AY151" s="496"/>
      <c r="AZ151" s="496"/>
      <c r="BA151" s="496"/>
      <c r="BB151" s="496"/>
      <c r="BC151" s="496"/>
      <c r="BD151" s="210"/>
      <c r="BE151" s="46"/>
      <c r="BF151" s="62"/>
      <c r="BG151" s="9"/>
      <c r="BH151" s="9"/>
      <c r="BI151" s="9"/>
      <c r="BJ151" s="9"/>
      <c r="BK151" s="9"/>
      <c r="BL151" s="89"/>
      <c r="BM151" s="89"/>
      <c r="BN151" s="491" t="s">
        <v>185</v>
      </c>
      <c r="BO151" s="491"/>
      <c r="BP151" s="491"/>
      <c r="BQ151" s="491"/>
      <c r="BR151" s="491"/>
      <c r="BS151" s="491"/>
      <c r="BT151" s="491"/>
      <c r="BU151" s="491"/>
      <c r="BV151" s="491"/>
      <c r="BW151" s="491"/>
      <c r="BX151" s="491"/>
      <c r="BY151" s="491"/>
      <c r="BZ151" s="491"/>
      <c r="CA151" s="491"/>
      <c r="CB151" s="491"/>
      <c r="CC151" s="491"/>
      <c r="CD151" s="491"/>
      <c r="CE151" s="491"/>
      <c r="CF151" s="491"/>
      <c r="CG151" s="491"/>
      <c r="CH151" s="491"/>
      <c r="CI151" s="491"/>
      <c r="CJ151" s="491"/>
      <c r="CK151" s="491"/>
      <c r="CL151" s="491"/>
      <c r="CM151" s="491"/>
      <c r="CN151" s="491"/>
      <c r="CO151" s="491"/>
      <c r="CP151" s="491"/>
      <c r="CQ151" s="491"/>
      <c r="CR151" s="491"/>
      <c r="CS151" s="491"/>
      <c r="CT151" s="491"/>
      <c r="CU151" s="491"/>
      <c r="CV151" s="491"/>
      <c r="CW151" s="491"/>
      <c r="CX151" s="491"/>
      <c r="CY151" s="491"/>
      <c r="CZ151" s="491"/>
      <c r="DA151" s="491"/>
      <c r="DB151" s="491"/>
      <c r="DC151" s="491"/>
      <c r="DD151" s="491"/>
      <c r="DE151" s="90"/>
      <c r="DF151" s="9"/>
    </row>
    <row r="152" spans="2:132" ht="12" customHeight="1">
      <c r="B152" s="62"/>
      <c r="C152" s="9"/>
      <c r="D152" s="9"/>
      <c r="E152" s="9"/>
      <c r="F152" s="9"/>
      <c r="G152" s="22"/>
      <c r="H152" s="355"/>
      <c r="I152" s="356"/>
      <c r="J152" s="494"/>
      <c r="K152" s="494"/>
      <c r="L152" s="494"/>
      <c r="M152" s="494"/>
      <c r="N152" s="355"/>
      <c r="O152" s="356"/>
      <c r="P152" s="501" t="s">
        <v>232</v>
      </c>
      <c r="Q152" s="501"/>
      <c r="R152" s="501"/>
      <c r="S152" s="501"/>
      <c r="T152" s="501"/>
      <c r="U152" s="501"/>
      <c r="V152" s="501"/>
      <c r="W152" s="501"/>
      <c r="X152" s="501"/>
      <c r="Y152" s="501"/>
      <c r="Z152" s="501"/>
      <c r="AA152" s="355"/>
      <c r="AB152" s="356"/>
      <c r="AC152" s="466"/>
      <c r="AD152" s="466"/>
      <c r="AE152" s="466"/>
      <c r="AF152" s="466"/>
      <c r="AG152" s="466"/>
      <c r="AH152" s="466"/>
      <c r="AI152" s="466"/>
      <c r="AJ152" s="466"/>
      <c r="AK152" s="466"/>
      <c r="AL152" s="466"/>
      <c r="AM152" s="466"/>
      <c r="AN152" s="466"/>
      <c r="AO152" s="466"/>
      <c r="AP152" s="75"/>
      <c r="AQ152" s="355"/>
      <c r="AR152" s="356"/>
      <c r="AS152" s="496" t="s">
        <v>241</v>
      </c>
      <c r="AT152" s="496"/>
      <c r="AU152" s="496"/>
      <c r="AV152" s="496"/>
      <c r="AW152" s="496"/>
      <c r="AX152" s="496"/>
      <c r="AY152" s="496"/>
      <c r="AZ152" s="496"/>
      <c r="BA152" s="496"/>
      <c r="BB152" s="496"/>
      <c r="BC152" s="496"/>
      <c r="BD152" s="210"/>
      <c r="BE152" s="46"/>
      <c r="BF152" s="62"/>
      <c r="BG152" s="9"/>
      <c r="BH152" s="9"/>
      <c r="BI152" s="9"/>
      <c r="BJ152" s="9"/>
      <c r="BK152" s="9"/>
      <c r="BL152" s="89"/>
      <c r="BM152" s="89"/>
      <c r="BN152" s="483" t="s">
        <v>186</v>
      </c>
      <c r="BO152" s="483"/>
      <c r="BP152" s="483"/>
      <c r="BQ152" s="483"/>
      <c r="BR152" s="483"/>
      <c r="BS152" s="483"/>
      <c r="BT152" s="483"/>
      <c r="BU152" s="483"/>
      <c r="BV152" s="483"/>
      <c r="BW152" s="483"/>
      <c r="BX152" s="483"/>
      <c r="BY152" s="483"/>
      <c r="BZ152" s="483"/>
      <c r="CA152" s="483"/>
      <c r="CB152" s="483"/>
      <c r="CC152" s="483"/>
      <c r="CD152" s="483"/>
      <c r="CE152" s="483"/>
      <c r="CF152" s="483"/>
      <c r="CG152" s="483"/>
      <c r="CH152" s="483"/>
      <c r="CI152" s="483"/>
      <c r="CJ152" s="483"/>
      <c r="CK152" s="483"/>
      <c r="CL152" s="483"/>
      <c r="CM152" s="483"/>
      <c r="CN152" s="483"/>
      <c r="CO152" s="483"/>
      <c r="CP152" s="483"/>
      <c r="CQ152" s="483"/>
      <c r="CR152" s="483"/>
      <c r="CS152" s="483"/>
      <c r="CT152" s="483"/>
      <c r="CU152" s="483"/>
      <c r="CV152" s="483"/>
      <c r="CW152" s="483"/>
      <c r="CX152" s="483"/>
      <c r="CY152" s="483"/>
      <c r="CZ152" s="483"/>
      <c r="DA152" s="483"/>
      <c r="DB152" s="483"/>
      <c r="DC152" s="483"/>
      <c r="DD152" s="483"/>
      <c r="DE152" s="90"/>
      <c r="DF152" s="9"/>
    </row>
    <row r="153" spans="2:132" ht="12" customHeight="1">
      <c r="B153" s="62"/>
      <c r="C153" s="9"/>
      <c r="D153" s="9"/>
      <c r="E153" s="9"/>
      <c r="F153" s="9"/>
      <c r="G153" s="22"/>
      <c r="H153" s="52"/>
      <c r="I153" s="75"/>
      <c r="J153" s="494"/>
      <c r="K153" s="494"/>
      <c r="L153" s="494"/>
      <c r="M153" s="494"/>
      <c r="N153" s="75"/>
      <c r="O153" s="22"/>
      <c r="P153" s="503" t="s">
        <v>235</v>
      </c>
      <c r="Q153" s="503"/>
      <c r="R153" s="503"/>
      <c r="S153" s="503"/>
      <c r="T153" s="503"/>
      <c r="U153" s="503"/>
      <c r="V153" s="503"/>
      <c r="W153" s="503"/>
      <c r="X153" s="503"/>
      <c r="Y153" s="503"/>
      <c r="Z153" s="503"/>
      <c r="AA153" s="212"/>
      <c r="AB153" s="214"/>
      <c r="AC153" s="466"/>
      <c r="AD153" s="466"/>
      <c r="AE153" s="466"/>
      <c r="AF153" s="466"/>
      <c r="AG153" s="466"/>
      <c r="AH153" s="466"/>
      <c r="AI153" s="466"/>
      <c r="AJ153" s="466"/>
      <c r="AK153" s="466"/>
      <c r="AL153" s="466"/>
      <c r="AM153" s="466"/>
      <c r="AN153" s="466"/>
      <c r="AO153" s="466"/>
      <c r="AP153" s="75"/>
      <c r="AQ153" s="212"/>
      <c r="AR153" s="75"/>
      <c r="AS153" s="500" t="s">
        <v>242</v>
      </c>
      <c r="AT153" s="500"/>
      <c r="AU153" s="500"/>
      <c r="AV153" s="500"/>
      <c r="AW153" s="500"/>
      <c r="AX153" s="500"/>
      <c r="AY153" s="500"/>
      <c r="AZ153" s="500"/>
      <c r="BA153" s="500"/>
      <c r="BB153" s="500"/>
      <c r="BC153" s="500"/>
      <c r="BD153" s="210"/>
      <c r="BE153" s="46"/>
      <c r="BF153" s="62"/>
      <c r="BG153" s="9"/>
      <c r="BH153" s="9"/>
      <c r="BI153" s="9"/>
      <c r="BJ153" s="9"/>
      <c r="BK153" s="9"/>
      <c r="BL153" s="89"/>
      <c r="BM153" s="89"/>
      <c r="BN153" s="485" t="s">
        <v>187</v>
      </c>
      <c r="BO153" s="485"/>
      <c r="BP153" s="485"/>
      <c r="BQ153" s="485"/>
      <c r="BR153" s="485"/>
      <c r="BS153" s="485"/>
      <c r="BT153" s="485"/>
      <c r="BU153" s="485"/>
      <c r="BV153" s="485"/>
      <c r="BW153" s="485"/>
      <c r="BX153" s="485"/>
      <c r="BY153" s="485"/>
      <c r="BZ153" s="485"/>
      <c r="CA153" s="485"/>
      <c r="CB153" s="485"/>
      <c r="CC153" s="485"/>
      <c r="CD153" s="485"/>
      <c r="CE153" s="485"/>
      <c r="CF153" s="485"/>
      <c r="CG153" s="485"/>
      <c r="CH153" s="485"/>
      <c r="CI153" s="485"/>
      <c r="CJ153" s="485"/>
      <c r="CK153" s="485"/>
      <c r="CL153" s="485"/>
      <c r="CM153" s="485"/>
      <c r="CN153" s="485"/>
      <c r="CO153" s="485"/>
      <c r="CP153" s="485"/>
      <c r="CQ153" s="485"/>
      <c r="CR153" s="485"/>
      <c r="CS153" s="485"/>
      <c r="CT153" s="485"/>
      <c r="CU153" s="485"/>
      <c r="CV153" s="485"/>
      <c r="CW153" s="485"/>
      <c r="CX153" s="485"/>
      <c r="CY153" s="485"/>
      <c r="CZ153" s="485"/>
      <c r="DA153" s="485"/>
      <c r="DB153" s="485"/>
      <c r="DC153" s="485"/>
      <c r="DD153" s="485"/>
      <c r="DE153" s="90"/>
      <c r="DF153" s="9"/>
    </row>
    <row r="154" spans="2:132" ht="13" customHeight="1">
      <c r="B154" s="62"/>
      <c r="C154" s="9"/>
      <c r="D154" s="9"/>
      <c r="E154" s="9"/>
      <c r="F154" s="9"/>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46"/>
      <c r="BF154" s="62"/>
      <c r="BG154" s="9"/>
      <c r="BH154" s="9"/>
      <c r="BI154" s="9"/>
      <c r="BJ154" s="69"/>
      <c r="BK154" s="69"/>
      <c r="BL154" s="89"/>
      <c r="BM154" s="89"/>
      <c r="BN154" s="89"/>
      <c r="BO154" s="89"/>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c r="CO154" s="91"/>
      <c r="CP154" s="91"/>
      <c r="CQ154" s="91"/>
      <c r="CR154" s="91"/>
      <c r="CS154" s="91"/>
      <c r="CT154" s="91"/>
      <c r="CU154" s="91"/>
      <c r="CV154" s="91"/>
      <c r="CW154" s="91"/>
      <c r="CX154" s="91"/>
      <c r="CY154" s="91"/>
      <c r="CZ154" s="91"/>
      <c r="DA154" s="9"/>
      <c r="DB154" s="9"/>
      <c r="DC154" s="9"/>
      <c r="DD154" s="9"/>
      <c r="DE154" s="90"/>
      <c r="DF154" s="9"/>
    </row>
    <row r="155" spans="2:132" ht="13" customHeight="1">
      <c r="B155" s="62"/>
      <c r="C155" s="9"/>
      <c r="D155" s="9"/>
      <c r="E155" s="9"/>
      <c r="F155" s="9"/>
      <c r="G155" s="492" t="s">
        <v>255</v>
      </c>
      <c r="H155" s="492"/>
      <c r="I155" s="504" t="s">
        <v>287</v>
      </c>
      <c r="J155" s="504"/>
      <c r="K155" s="504"/>
      <c r="L155" s="504"/>
      <c r="M155" s="504"/>
      <c r="N155" s="504"/>
      <c r="O155" s="504"/>
      <c r="P155" s="504"/>
      <c r="Q155" s="355" t="s">
        <v>337</v>
      </c>
      <c r="R155" s="356"/>
      <c r="S155" s="505" t="s">
        <v>311</v>
      </c>
      <c r="T155" s="506"/>
      <c r="U155" s="506"/>
      <c r="V155" s="355"/>
      <c r="W155" s="356"/>
      <c r="X155" s="507" t="s">
        <v>312</v>
      </c>
      <c r="Y155" s="508"/>
      <c r="Z155" s="508"/>
      <c r="AA155" s="508"/>
      <c r="AB155" s="509" t="s">
        <v>228</v>
      </c>
      <c r="AC155" s="509"/>
      <c r="AD155" s="509"/>
      <c r="AE155" s="509"/>
      <c r="AF155" s="509"/>
      <c r="AG155" s="509"/>
      <c r="AH155" s="509"/>
      <c r="AI155" s="509"/>
      <c r="AJ155" s="509"/>
      <c r="AK155" s="509"/>
      <c r="AL155" s="509"/>
      <c r="AM155" s="509"/>
      <c r="AN155" s="509"/>
      <c r="AO155" s="509"/>
      <c r="AP155" s="509"/>
      <c r="AQ155" s="509"/>
      <c r="AR155" s="509"/>
      <c r="AS155" s="509"/>
      <c r="AT155" s="509"/>
      <c r="AU155" s="509"/>
      <c r="AV155" s="509"/>
      <c r="AW155" s="509"/>
      <c r="AX155" s="509"/>
      <c r="AY155" s="509"/>
      <c r="AZ155" s="509"/>
      <c r="BA155" s="509"/>
      <c r="BB155" s="509"/>
      <c r="BC155" s="509"/>
      <c r="BD155" s="22"/>
      <c r="BE155" s="46"/>
      <c r="BF155" s="62"/>
      <c r="BG155" s="9"/>
      <c r="BH155" s="9"/>
      <c r="BI155" s="9"/>
      <c r="BJ155" s="70" t="s">
        <v>21</v>
      </c>
      <c r="BK155" s="6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9"/>
      <c r="DB155" s="9"/>
      <c r="DC155" s="9"/>
      <c r="DD155" s="9"/>
      <c r="DE155" s="47"/>
    </row>
    <row r="156" spans="2:132" ht="13" customHeight="1">
      <c r="B156" s="62"/>
      <c r="C156" s="9"/>
      <c r="D156" s="9"/>
      <c r="E156" s="9"/>
      <c r="F156" s="9"/>
      <c r="G156" s="92" t="s">
        <v>23</v>
      </c>
      <c r="H156" s="75"/>
      <c r="I156" s="75"/>
      <c r="J156" s="75"/>
      <c r="K156" s="75"/>
      <c r="L156" s="75"/>
      <c r="M156" s="75"/>
      <c r="N156" s="75"/>
      <c r="O156" s="75"/>
      <c r="P156" s="22"/>
      <c r="Q156" s="75"/>
      <c r="R156" s="75"/>
      <c r="T156" s="75"/>
      <c r="U156" s="75"/>
      <c r="V156" s="75"/>
      <c r="W156" s="75"/>
      <c r="Y156" s="75"/>
      <c r="Z156" s="75"/>
      <c r="AA156" s="75"/>
      <c r="AB156" s="499" t="s">
        <v>229</v>
      </c>
      <c r="AC156" s="499"/>
      <c r="AD156" s="499"/>
      <c r="AE156" s="499"/>
      <c r="AF156" s="499"/>
      <c r="AG156" s="499"/>
      <c r="AH156" s="499"/>
      <c r="AI156" s="499"/>
      <c r="AJ156" s="499"/>
      <c r="AK156" s="499"/>
      <c r="AL156" s="499"/>
      <c r="AM156" s="499"/>
      <c r="AN156" s="499"/>
      <c r="AO156" s="499"/>
      <c r="AP156" s="499"/>
      <c r="AQ156" s="499"/>
      <c r="AR156" s="499"/>
      <c r="AS156" s="499"/>
      <c r="AT156" s="499"/>
      <c r="AU156" s="499"/>
      <c r="AV156" s="499"/>
      <c r="AW156" s="499"/>
      <c r="AX156" s="499"/>
      <c r="AY156" s="499"/>
      <c r="AZ156" s="499"/>
      <c r="BA156" s="499"/>
      <c r="BB156" s="499"/>
      <c r="BC156" s="499"/>
      <c r="BD156" s="75"/>
      <c r="BE156" s="46"/>
      <c r="BF156" s="62"/>
      <c r="BG156" s="9"/>
      <c r="BH156" s="9"/>
      <c r="BI156" s="9"/>
      <c r="BJ156" s="355"/>
      <c r="BK156" s="356"/>
      <c r="BL156" s="510" t="s">
        <v>144</v>
      </c>
      <c r="BM156" s="510"/>
      <c r="BN156" s="510"/>
      <c r="BO156" s="511" t="s">
        <v>188</v>
      </c>
      <c r="BP156" s="511"/>
      <c r="BQ156" s="511"/>
      <c r="BR156" s="511"/>
      <c r="BS156" s="511"/>
      <c r="BT156" s="511"/>
      <c r="BU156" s="511"/>
      <c r="BV156" s="511"/>
      <c r="BW156" s="511"/>
      <c r="BX156" s="511"/>
      <c r="BY156" s="511"/>
      <c r="BZ156" s="511"/>
      <c r="CA156" s="511"/>
      <c r="CB156" s="511"/>
      <c r="CC156" s="511"/>
      <c r="CD156" s="511"/>
      <c r="CE156" s="511"/>
      <c r="CF156" s="511"/>
      <c r="CG156" s="511"/>
      <c r="CH156" s="511"/>
      <c r="CI156" s="511"/>
      <c r="CJ156" s="511"/>
      <c r="CK156" s="511"/>
      <c r="CL156" s="511"/>
      <c r="CM156" s="511"/>
      <c r="CN156" s="511"/>
      <c r="CO156" s="511"/>
      <c r="CP156" s="511"/>
      <c r="CQ156" s="511"/>
      <c r="CR156" s="511"/>
      <c r="CS156" s="511"/>
      <c r="CT156" s="511"/>
      <c r="CU156" s="511"/>
      <c r="CV156" s="511"/>
      <c r="CW156" s="511"/>
      <c r="CX156" s="511"/>
      <c r="CY156" s="511"/>
      <c r="CZ156" s="511"/>
      <c r="DA156" s="511"/>
      <c r="DB156" s="511"/>
      <c r="DC156" s="511"/>
      <c r="DD156" s="511"/>
      <c r="DE156" s="47"/>
    </row>
    <row r="157" spans="2:132" ht="12" customHeight="1">
      <c r="B157" s="62"/>
      <c r="C157" s="9"/>
      <c r="D157" s="9"/>
      <c r="E157" s="9"/>
      <c r="F157" s="9"/>
      <c r="G157" s="22"/>
      <c r="H157" s="52"/>
      <c r="I157" s="75"/>
      <c r="J157" s="494" t="s">
        <v>134</v>
      </c>
      <c r="K157" s="494"/>
      <c r="L157" s="494"/>
      <c r="M157" s="494"/>
      <c r="N157" s="75"/>
      <c r="O157" s="22"/>
      <c r="P157" s="501" t="s">
        <v>236</v>
      </c>
      <c r="Q157" s="501"/>
      <c r="R157" s="501"/>
      <c r="S157" s="501"/>
      <c r="T157" s="501"/>
      <c r="U157" s="501"/>
      <c r="V157" s="501"/>
      <c r="W157" s="501"/>
      <c r="X157" s="501"/>
      <c r="Y157" s="501"/>
      <c r="Z157" s="501"/>
      <c r="AA157" s="212"/>
      <c r="AB157" s="214"/>
      <c r="AC157" s="502" t="s">
        <v>310</v>
      </c>
      <c r="AD157" s="466"/>
      <c r="AE157" s="466"/>
      <c r="AF157" s="466"/>
      <c r="AG157" s="466"/>
      <c r="AH157" s="466"/>
      <c r="AI157" s="466"/>
      <c r="AJ157" s="466"/>
      <c r="AK157" s="466"/>
      <c r="AL157" s="466"/>
      <c r="AM157" s="466"/>
      <c r="AN157" s="466"/>
      <c r="AO157" s="466"/>
      <c r="AP157" s="75"/>
      <c r="AQ157" s="212"/>
      <c r="AR157" s="75"/>
      <c r="AS157" s="496" t="s">
        <v>243</v>
      </c>
      <c r="AT157" s="496"/>
      <c r="AU157" s="496"/>
      <c r="AV157" s="496"/>
      <c r="AW157" s="496"/>
      <c r="AX157" s="496"/>
      <c r="AY157" s="496"/>
      <c r="AZ157" s="496"/>
      <c r="BA157" s="496"/>
      <c r="BB157" s="496"/>
      <c r="BC157" s="496"/>
      <c r="BD157" s="210"/>
      <c r="BE157" s="46"/>
      <c r="BF157" s="62"/>
      <c r="BG157" s="9"/>
      <c r="BH157" s="9"/>
      <c r="BI157" s="9"/>
      <c r="BJ157" s="69"/>
      <c r="BK157" s="69"/>
      <c r="BL157" s="93"/>
      <c r="BM157" s="93"/>
      <c r="BN157" s="93"/>
      <c r="BO157" s="93"/>
      <c r="BP157" s="82"/>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9"/>
      <c r="DB157" s="9"/>
      <c r="DC157" s="9"/>
      <c r="DD157" s="9"/>
      <c r="DE157" s="47"/>
    </row>
    <row r="158" spans="2:132" ht="12" customHeight="1">
      <c r="B158" s="62"/>
      <c r="C158" s="9"/>
      <c r="D158" s="9"/>
      <c r="E158" s="9"/>
      <c r="F158" s="9"/>
      <c r="G158" s="22"/>
      <c r="H158" s="355"/>
      <c r="I158" s="356"/>
      <c r="J158" s="494"/>
      <c r="K158" s="494"/>
      <c r="L158" s="494"/>
      <c r="M158" s="494"/>
      <c r="N158" s="355"/>
      <c r="O158" s="356"/>
      <c r="P158" s="501" t="s">
        <v>232</v>
      </c>
      <c r="Q158" s="501"/>
      <c r="R158" s="501"/>
      <c r="S158" s="501"/>
      <c r="T158" s="501"/>
      <c r="U158" s="501"/>
      <c r="V158" s="501"/>
      <c r="W158" s="501"/>
      <c r="X158" s="501"/>
      <c r="Y158" s="501"/>
      <c r="Z158" s="501"/>
      <c r="AA158" s="355"/>
      <c r="AB158" s="356"/>
      <c r="AC158" s="466"/>
      <c r="AD158" s="466"/>
      <c r="AE158" s="466"/>
      <c r="AF158" s="466"/>
      <c r="AG158" s="466"/>
      <c r="AH158" s="466"/>
      <c r="AI158" s="466"/>
      <c r="AJ158" s="466"/>
      <c r="AK158" s="466"/>
      <c r="AL158" s="466"/>
      <c r="AM158" s="466"/>
      <c r="AN158" s="466"/>
      <c r="AO158" s="466"/>
      <c r="AP158" s="75"/>
      <c r="AQ158" s="355"/>
      <c r="AR158" s="356"/>
      <c r="AS158" s="496" t="s">
        <v>241</v>
      </c>
      <c r="AT158" s="496"/>
      <c r="AU158" s="496"/>
      <c r="AV158" s="496"/>
      <c r="AW158" s="496"/>
      <c r="AX158" s="496"/>
      <c r="AY158" s="496"/>
      <c r="AZ158" s="496"/>
      <c r="BA158" s="496"/>
      <c r="BB158" s="496"/>
      <c r="BC158" s="496"/>
      <c r="BD158" s="210"/>
      <c r="BE158" s="46"/>
      <c r="BF158" s="62"/>
      <c r="BG158" s="9"/>
      <c r="BH158" s="9"/>
      <c r="BI158" s="9"/>
      <c r="BJ158" s="355"/>
      <c r="BK158" s="356"/>
      <c r="BL158" s="512" t="s">
        <v>190</v>
      </c>
      <c r="BM158" s="512"/>
      <c r="BN158" s="512"/>
      <c r="BO158" s="481" t="s">
        <v>250</v>
      </c>
      <c r="BP158" s="481"/>
      <c r="BQ158" s="481"/>
      <c r="BR158" s="481"/>
      <c r="BS158" s="481"/>
      <c r="BT158" s="481"/>
      <c r="BU158" s="481"/>
      <c r="BV158" s="481"/>
      <c r="BW158" s="481"/>
      <c r="BX158" s="481"/>
      <c r="BY158" s="481"/>
      <c r="BZ158" s="481"/>
      <c r="CA158" s="481"/>
      <c r="CB158" s="481"/>
      <c r="CC158" s="481"/>
      <c r="CD158" s="481"/>
      <c r="CE158" s="481"/>
      <c r="CF158" s="481"/>
      <c r="CG158" s="481"/>
      <c r="CH158" s="481"/>
      <c r="CI158" s="481"/>
      <c r="CJ158" s="481"/>
      <c r="CK158" s="481"/>
      <c r="CL158" s="481"/>
      <c r="CM158" s="481"/>
      <c r="CN158" s="481"/>
      <c r="CO158" s="481"/>
      <c r="CP158" s="481"/>
      <c r="CQ158" s="481"/>
      <c r="CR158" s="481"/>
      <c r="CS158" s="481"/>
      <c r="CT158" s="481"/>
      <c r="CU158" s="481"/>
      <c r="CV158" s="481"/>
      <c r="CW158" s="481"/>
      <c r="CX158" s="481"/>
      <c r="CY158" s="481"/>
      <c r="CZ158" s="481"/>
      <c r="DA158" s="481"/>
      <c r="DB158" s="481"/>
      <c r="DC158" s="481"/>
      <c r="DD158" s="481"/>
      <c r="DE158" s="47"/>
    </row>
    <row r="159" spans="2:132" ht="12" customHeight="1">
      <c r="B159" s="62"/>
      <c r="C159" s="9"/>
      <c r="D159" s="9"/>
      <c r="E159" s="9"/>
      <c r="F159" s="9"/>
      <c r="G159" s="22"/>
      <c r="H159" s="52"/>
      <c r="I159" s="75"/>
      <c r="J159" s="494"/>
      <c r="K159" s="494"/>
      <c r="L159" s="494"/>
      <c r="M159" s="494"/>
      <c r="N159" s="75"/>
      <c r="O159" s="22"/>
      <c r="P159" s="503" t="s">
        <v>235</v>
      </c>
      <c r="Q159" s="503"/>
      <c r="R159" s="503"/>
      <c r="S159" s="503"/>
      <c r="T159" s="503"/>
      <c r="U159" s="503"/>
      <c r="V159" s="503"/>
      <c r="W159" s="503"/>
      <c r="X159" s="503"/>
      <c r="Y159" s="503"/>
      <c r="Z159" s="503"/>
      <c r="AA159" s="212"/>
      <c r="AB159" s="214"/>
      <c r="AC159" s="466"/>
      <c r="AD159" s="466"/>
      <c r="AE159" s="466"/>
      <c r="AF159" s="466"/>
      <c r="AG159" s="466"/>
      <c r="AH159" s="466"/>
      <c r="AI159" s="466"/>
      <c r="AJ159" s="466"/>
      <c r="AK159" s="466"/>
      <c r="AL159" s="466"/>
      <c r="AM159" s="466"/>
      <c r="AN159" s="466"/>
      <c r="AO159" s="466"/>
      <c r="AP159" s="75"/>
      <c r="AQ159" s="212"/>
      <c r="AR159" s="75"/>
      <c r="AS159" s="500" t="s">
        <v>242</v>
      </c>
      <c r="AT159" s="500"/>
      <c r="AU159" s="500"/>
      <c r="AV159" s="500"/>
      <c r="AW159" s="500"/>
      <c r="AX159" s="500"/>
      <c r="AY159" s="500"/>
      <c r="AZ159" s="500"/>
      <c r="BA159" s="500"/>
      <c r="BB159" s="500"/>
      <c r="BC159" s="500"/>
      <c r="BD159" s="210"/>
      <c r="BE159" s="46"/>
      <c r="BF159" s="62"/>
      <c r="BG159" s="9"/>
      <c r="BH159" s="9"/>
      <c r="BI159" s="9"/>
      <c r="BJ159" s="69"/>
      <c r="BK159" s="69"/>
      <c r="BL159" s="94"/>
      <c r="BM159" s="94"/>
      <c r="BN159" s="513" t="s">
        <v>171</v>
      </c>
      <c r="BO159" s="513"/>
      <c r="BP159" s="513"/>
      <c r="BQ159" s="513"/>
      <c r="BR159" s="513"/>
      <c r="BS159" s="513"/>
      <c r="BT159" s="513"/>
      <c r="BU159" s="513"/>
      <c r="BV159" s="513"/>
      <c r="BW159" s="513"/>
      <c r="BX159" s="513"/>
      <c r="BY159" s="513"/>
      <c r="BZ159" s="513"/>
      <c r="CA159" s="513"/>
      <c r="CB159" s="513"/>
      <c r="CC159" s="513"/>
      <c r="CD159" s="513"/>
      <c r="CE159" s="513"/>
      <c r="CF159" s="513"/>
      <c r="CG159" s="513"/>
      <c r="CH159" s="513"/>
      <c r="CI159" s="513"/>
      <c r="CJ159" s="513"/>
      <c r="CK159" s="513"/>
      <c r="CL159" s="513"/>
      <c r="CM159" s="513"/>
      <c r="CN159" s="513"/>
      <c r="CO159" s="513"/>
      <c r="CP159" s="513"/>
      <c r="CQ159" s="513"/>
      <c r="CR159" s="513"/>
      <c r="CS159" s="513"/>
      <c r="CT159" s="513"/>
      <c r="CU159" s="513"/>
      <c r="CV159" s="513"/>
      <c r="CW159" s="513"/>
      <c r="CX159" s="513"/>
      <c r="CY159" s="513"/>
      <c r="CZ159" s="513"/>
      <c r="DA159" s="513"/>
      <c r="DB159" s="513"/>
      <c r="DC159" s="513"/>
      <c r="DD159" s="513"/>
      <c r="DE159" s="47"/>
    </row>
    <row r="160" spans="2:132" ht="13" customHeight="1">
      <c r="B160" s="62"/>
      <c r="C160" s="9"/>
      <c r="D160" s="9"/>
      <c r="E160" s="9"/>
      <c r="F160" s="9"/>
      <c r="G160" s="492" t="s">
        <v>143</v>
      </c>
      <c r="H160" s="492"/>
      <c r="I160" s="493" t="s">
        <v>145</v>
      </c>
      <c r="J160" s="493"/>
      <c r="K160" s="493"/>
      <c r="L160" s="493"/>
      <c r="M160" s="493"/>
      <c r="N160" s="493"/>
      <c r="O160" s="493"/>
      <c r="P160" s="493"/>
      <c r="Q160" s="493"/>
      <c r="R160" s="493"/>
      <c r="S160" s="493"/>
      <c r="T160" s="493"/>
      <c r="U160" s="493"/>
      <c r="V160" s="493"/>
      <c r="W160" s="493"/>
      <c r="X160" s="493"/>
      <c r="Y160" s="493"/>
      <c r="Z160" s="493"/>
      <c r="AA160" s="493"/>
      <c r="AB160" s="462" t="s">
        <v>133</v>
      </c>
      <c r="AC160" s="462"/>
      <c r="AD160" s="514" t="s">
        <v>146</v>
      </c>
      <c r="AE160" s="514"/>
      <c r="AF160" s="514"/>
      <c r="AG160" s="514"/>
      <c r="AH160" s="514"/>
      <c r="AI160" s="514"/>
      <c r="AJ160" s="514"/>
      <c r="AK160" s="514"/>
      <c r="AL160" s="514"/>
      <c r="AM160" s="514"/>
      <c r="AN160" s="514"/>
      <c r="AO160" s="514"/>
      <c r="AP160" s="514"/>
      <c r="AQ160" s="514"/>
      <c r="AR160" s="514"/>
      <c r="AS160" s="514"/>
      <c r="AT160" s="514"/>
      <c r="AU160" s="514"/>
      <c r="AV160" s="514"/>
      <c r="AW160" s="514"/>
      <c r="AX160" s="514"/>
      <c r="AY160" s="514"/>
      <c r="AZ160" s="514"/>
      <c r="BA160" s="514"/>
      <c r="BB160" s="514"/>
      <c r="BC160" s="514"/>
      <c r="BD160" s="22"/>
      <c r="BE160" s="46"/>
      <c r="BF160" s="62"/>
      <c r="BG160" s="9"/>
      <c r="BH160" s="9"/>
      <c r="BI160" s="9"/>
      <c r="BJ160" s="69"/>
      <c r="BK160" s="69"/>
      <c r="BL160" s="82"/>
      <c r="BM160" s="82"/>
      <c r="BN160" s="82"/>
      <c r="BO160" s="515" t="s">
        <v>193</v>
      </c>
      <c r="BP160" s="515"/>
      <c r="BQ160" s="515"/>
      <c r="BR160" s="515"/>
      <c r="BS160" s="515"/>
      <c r="BT160" s="515"/>
      <c r="BU160" s="515"/>
      <c r="BV160" s="515"/>
      <c r="BW160" s="515"/>
      <c r="BX160" s="515"/>
      <c r="BY160" s="515"/>
      <c r="BZ160" s="515"/>
      <c r="CA160" s="515"/>
      <c r="CB160" s="515"/>
      <c r="CC160" s="515"/>
      <c r="CD160" s="515"/>
      <c r="CE160" s="515"/>
      <c r="CF160" s="515"/>
      <c r="CG160" s="515"/>
      <c r="CH160" s="515"/>
      <c r="CI160" s="515"/>
      <c r="CJ160" s="515"/>
      <c r="CK160" s="515"/>
      <c r="CL160" s="515"/>
      <c r="CM160" s="515"/>
      <c r="CN160" s="515"/>
      <c r="CO160" s="515"/>
      <c r="CP160" s="515"/>
      <c r="CQ160" s="515"/>
      <c r="CR160" s="515"/>
      <c r="CS160" s="515"/>
      <c r="CT160" s="515"/>
      <c r="CU160" s="515"/>
      <c r="CV160" s="515"/>
      <c r="CW160" s="515"/>
      <c r="CX160" s="515"/>
      <c r="CY160" s="515"/>
      <c r="CZ160" s="515"/>
      <c r="DA160" s="515"/>
      <c r="DB160" s="515"/>
      <c r="DC160" s="515"/>
      <c r="DD160" s="515"/>
      <c r="DE160" s="47"/>
    </row>
    <row r="161" spans="2:109" ht="13" customHeight="1">
      <c r="B161" s="95"/>
      <c r="C161" s="9"/>
      <c r="D161" s="9"/>
      <c r="E161" s="9"/>
      <c r="F161" s="9"/>
      <c r="G161" s="22"/>
      <c r="H161" s="22"/>
      <c r="I161" s="22"/>
      <c r="J161" s="22"/>
      <c r="K161" s="22"/>
      <c r="L161" s="22"/>
      <c r="M161" s="22"/>
      <c r="N161" s="22"/>
      <c r="O161" s="22"/>
      <c r="P161" s="22"/>
      <c r="Q161" s="22"/>
      <c r="R161" s="22"/>
      <c r="S161" s="22"/>
      <c r="T161" s="22"/>
      <c r="U161" s="22"/>
      <c r="V161" s="22"/>
      <c r="W161" s="22"/>
      <c r="X161" s="22"/>
      <c r="Y161" s="22"/>
      <c r="Z161" s="22"/>
      <c r="AA161" s="22"/>
      <c r="AC161" s="22"/>
      <c r="AD161" s="516" t="s">
        <v>147</v>
      </c>
      <c r="AE161" s="516"/>
      <c r="AF161" s="516"/>
      <c r="AG161" s="516"/>
      <c r="AH161" s="516"/>
      <c r="AI161" s="516"/>
      <c r="AJ161" s="516"/>
      <c r="AK161" s="516"/>
      <c r="AL161" s="516"/>
      <c r="AM161" s="516"/>
      <c r="AN161" s="516"/>
      <c r="AO161" s="516"/>
      <c r="AP161" s="516"/>
      <c r="AQ161" s="516"/>
      <c r="AR161" s="516"/>
      <c r="AS161" s="516"/>
      <c r="AT161" s="516"/>
      <c r="AU161" s="516"/>
      <c r="AV161" s="516"/>
      <c r="AW161" s="516"/>
      <c r="AX161" s="516"/>
      <c r="AY161" s="516"/>
      <c r="AZ161" s="516"/>
      <c r="BA161" s="516"/>
      <c r="BB161" s="516"/>
      <c r="BC161" s="516"/>
      <c r="BD161" s="22"/>
      <c r="BE161" s="46"/>
      <c r="BF161" s="62"/>
      <c r="BG161" s="9"/>
      <c r="BH161" s="9"/>
      <c r="BI161" s="9"/>
      <c r="BJ161" s="69"/>
      <c r="BK161" s="69"/>
      <c r="BL161" s="93" t="s">
        <v>19</v>
      </c>
      <c r="BM161" s="93"/>
      <c r="BN161" s="93"/>
      <c r="BO161" s="515" t="s">
        <v>194</v>
      </c>
      <c r="BP161" s="515"/>
      <c r="BQ161" s="515"/>
      <c r="BR161" s="515"/>
      <c r="BS161" s="515"/>
      <c r="BT161" s="515"/>
      <c r="BU161" s="515"/>
      <c r="BV161" s="515"/>
      <c r="BW161" s="515"/>
      <c r="BX161" s="515"/>
      <c r="BY161" s="515"/>
      <c r="BZ161" s="515"/>
      <c r="CA161" s="515"/>
      <c r="CB161" s="515"/>
      <c r="CC161" s="515"/>
      <c r="CD161" s="515"/>
      <c r="CE161" s="515"/>
      <c r="CF161" s="515"/>
      <c r="CG161" s="515"/>
      <c r="CH161" s="515"/>
      <c r="CI161" s="515"/>
      <c r="CJ161" s="515"/>
      <c r="CK161" s="515"/>
      <c r="CL161" s="515"/>
      <c r="CM161" s="515"/>
      <c r="CN161" s="515"/>
      <c r="CO161" s="515"/>
      <c r="CP161" s="515"/>
      <c r="CQ161" s="515"/>
      <c r="CR161" s="515"/>
      <c r="CS161" s="515"/>
      <c r="CT161" s="515"/>
      <c r="CU161" s="515"/>
      <c r="CV161" s="515"/>
      <c r="CW161" s="515"/>
      <c r="CX161" s="89"/>
      <c r="CY161" s="89"/>
      <c r="CZ161" s="89"/>
      <c r="DA161" s="9"/>
      <c r="DB161" s="9"/>
      <c r="DC161" s="9"/>
      <c r="DD161" s="9"/>
      <c r="DE161" s="47"/>
    </row>
    <row r="162" spans="2:109" ht="12" customHeight="1">
      <c r="B162" s="62"/>
      <c r="C162" s="9"/>
      <c r="D162" s="9"/>
      <c r="E162" s="9"/>
      <c r="F162" s="9"/>
      <c r="G162" s="22"/>
      <c r="H162" s="52"/>
      <c r="I162" s="75"/>
      <c r="J162" s="494" t="s">
        <v>134</v>
      </c>
      <c r="K162" s="494"/>
      <c r="L162" s="494"/>
      <c r="M162" s="494"/>
      <c r="N162" s="75"/>
      <c r="O162" s="22"/>
      <c r="P162" s="501" t="s">
        <v>236</v>
      </c>
      <c r="Q162" s="501"/>
      <c r="R162" s="501"/>
      <c r="S162" s="501"/>
      <c r="T162" s="501"/>
      <c r="U162" s="501"/>
      <c r="V162" s="501"/>
      <c r="W162" s="501"/>
      <c r="X162" s="501"/>
      <c r="Y162" s="501"/>
      <c r="Z162" s="501"/>
      <c r="AA162" s="212"/>
      <c r="AB162" s="214"/>
      <c r="AC162" s="502" t="s">
        <v>310</v>
      </c>
      <c r="AD162" s="466"/>
      <c r="AE162" s="466"/>
      <c r="AF162" s="466"/>
      <c r="AG162" s="466"/>
      <c r="AH162" s="466"/>
      <c r="AI162" s="466"/>
      <c r="AJ162" s="466"/>
      <c r="AK162" s="466"/>
      <c r="AL162" s="466"/>
      <c r="AM162" s="466"/>
      <c r="AN162" s="466"/>
      <c r="AO162" s="466"/>
      <c r="AP162" s="75"/>
      <c r="AQ162" s="212"/>
      <c r="AR162" s="75"/>
      <c r="AS162" s="496" t="s">
        <v>243</v>
      </c>
      <c r="AT162" s="496"/>
      <c r="AU162" s="496"/>
      <c r="AV162" s="496"/>
      <c r="AW162" s="496"/>
      <c r="AX162" s="496"/>
      <c r="AY162" s="496"/>
      <c r="AZ162" s="496"/>
      <c r="BA162" s="496"/>
      <c r="BB162" s="496"/>
      <c r="BC162" s="496"/>
      <c r="BD162" s="210"/>
      <c r="BE162" s="46"/>
      <c r="BF162" s="62"/>
      <c r="BG162" s="9"/>
      <c r="BH162" s="9"/>
      <c r="BI162" s="9"/>
      <c r="BJ162" s="69"/>
      <c r="BK162" s="69"/>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c r="CN162" s="96"/>
      <c r="CO162" s="96"/>
      <c r="CP162" s="96"/>
      <c r="CQ162" s="96"/>
      <c r="CR162" s="96"/>
      <c r="CS162" s="96"/>
      <c r="CT162" s="96"/>
      <c r="CU162" s="96"/>
      <c r="CV162" s="96"/>
      <c r="CW162" s="96"/>
      <c r="CX162" s="96"/>
      <c r="CY162" s="96"/>
      <c r="CZ162" s="96"/>
      <c r="DA162" s="96"/>
      <c r="DB162" s="96"/>
      <c r="DC162" s="96"/>
      <c r="DD162" s="96"/>
      <c r="DE162" s="47"/>
    </row>
    <row r="163" spans="2:109" ht="12" customHeight="1">
      <c r="B163" s="62"/>
      <c r="C163" s="9"/>
      <c r="D163" s="9"/>
      <c r="E163" s="9"/>
      <c r="F163" s="9"/>
      <c r="G163" s="22"/>
      <c r="H163" s="355"/>
      <c r="I163" s="356"/>
      <c r="J163" s="494"/>
      <c r="K163" s="494"/>
      <c r="L163" s="494"/>
      <c r="M163" s="494"/>
      <c r="N163" s="355"/>
      <c r="O163" s="356"/>
      <c r="P163" s="501" t="s">
        <v>232</v>
      </c>
      <c r="Q163" s="501"/>
      <c r="R163" s="501"/>
      <c r="S163" s="501"/>
      <c r="T163" s="501"/>
      <c r="U163" s="501"/>
      <c r="V163" s="501"/>
      <c r="W163" s="501"/>
      <c r="X163" s="501"/>
      <c r="Y163" s="501"/>
      <c r="Z163" s="501"/>
      <c r="AA163" s="355"/>
      <c r="AB163" s="356"/>
      <c r="AC163" s="466"/>
      <c r="AD163" s="466"/>
      <c r="AE163" s="466"/>
      <c r="AF163" s="466"/>
      <c r="AG163" s="466"/>
      <c r="AH163" s="466"/>
      <c r="AI163" s="466"/>
      <c r="AJ163" s="466"/>
      <c r="AK163" s="466"/>
      <c r="AL163" s="466"/>
      <c r="AM163" s="466"/>
      <c r="AN163" s="466"/>
      <c r="AO163" s="466"/>
      <c r="AP163" s="75"/>
      <c r="AQ163" s="355"/>
      <c r="AR163" s="356"/>
      <c r="AS163" s="496" t="s">
        <v>241</v>
      </c>
      <c r="AT163" s="496"/>
      <c r="AU163" s="496"/>
      <c r="AV163" s="496"/>
      <c r="AW163" s="496"/>
      <c r="AX163" s="496"/>
      <c r="AY163" s="496"/>
      <c r="AZ163" s="496"/>
      <c r="BA163" s="496"/>
      <c r="BB163" s="496"/>
      <c r="BC163" s="496"/>
      <c r="BD163" s="210"/>
      <c r="BE163" s="46"/>
      <c r="BF163" s="62"/>
      <c r="BG163" s="9"/>
      <c r="BH163" s="9"/>
      <c r="BI163" s="9"/>
      <c r="BJ163" s="355"/>
      <c r="BK163" s="356"/>
      <c r="BL163" s="512" t="s">
        <v>191</v>
      </c>
      <c r="BM163" s="512"/>
      <c r="BN163" s="512"/>
      <c r="BO163" s="481" t="s">
        <v>195</v>
      </c>
      <c r="BP163" s="481"/>
      <c r="BQ163" s="481"/>
      <c r="BR163" s="481"/>
      <c r="BS163" s="481"/>
      <c r="BT163" s="481"/>
      <c r="BU163" s="481"/>
      <c r="BV163" s="481"/>
      <c r="BW163" s="481"/>
      <c r="BX163" s="481"/>
      <c r="BY163" s="481"/>
      <c r="BZ163" s="481"/>
      <c r="CA163" s="481"/>
      <c r="CB163" s="481"/>
      <c r="CC163" s="481"/>
      <c r="CD163" s="481"/>
      <c r="CE163" s="481"/>
      <c r="CF163" s="481"/>
      <c r="CG163" s="481"/>
      <c r="CH163" s="481"/>
      <c r="CI163" s="481"/>
      <c r="CJ163" s="481"/>
      <c r="CK163" s="481"/>
      <c r="CL163" s="481"/>
      <c r="CM163" s="481"/>
      <c r="CN163" s="481"/>
      <c r="CO163" s="481"/>
      <c r="CP163" s="481"/>
      <c r="CQ163" s="481"/>
      <c r="CR163" s="481"/>
      <c r="CS163" s="481"/>
      <c r="CT163" s="481"/>
      <c r="CU163" s="481"/>
      <c r="CV163" s="481"/>
      <c r="CW163" s="481"/>
      <c r="CX163" s="481"/>
      <c r="CY163" s="481"/>
      <c r="CZ163" s="481"/>
      <c r="DA163" s="481"/>
      <c r="DB163" s="481"/>
      <c r="DC163" s="481"/>
      <c r="DD163" s="481"/>
      <c r="DE163" s="47"/>
    </row>
    <row r="164" spans="2:109" ht="12" customHeight="1">
      <c r="B164" s="62"/>
      <c r="C164" s="9"/>
      <c r="D164" s="9"/>
      <c r="E164" s="9"/>
      <c r="F164" s="9"/>
      <c r="G164" s="22"/>
      <c r="H164" s="52"/>
      <c r="I164" s="75"/>
      <c r="J164" s="494"/>
      <c r="K164" s="494"/>
      <c r="L164" s="494"/>
      <c r="M164" s="494"/>
      <c r="N164" s="75"/>
      <c r="O164" s="22"/>
      <c r="P164" s="503" t="s">
        <v>235</v>
      </c>
      <c r="Q164" s="503"/>
      <c r="R164" s="503"/>
      <c r="S164" s="503"/>
      <c r="T164" s="503"/>
      <c r="U164" s="503"/>
      <c r="V164" s="503"/>
      <c r="W164" s="503"/>
      <c r="X164" s="503"/>
      <c r="Y164" s="503"/>
      <c r="Z164" s="503"/>
      <c r="AA164" s="212"/>
      <c r="AB164" s="214"/>
      <c r="AC164" s="466"/>
      <c r="AD164" s="466"/>
      <c r="AE164" s="466"/>
      <c r="AF164" s="466"/>
      <c r="AG164" s="466"/>
      <c r="AH164" s="466"/>
      <c r="AI164" s="466"/>
      <c r="AJ164" s="466"/>
      <c r="AK164" s="466"/>
      <c r="AL164" s="466"/>
      <c r="AM164" s="466"/>
      <c r="AN164" s="466"/>
      <c r="AO164" s="466"/>
      <c r="AP164" s="75"/>
      <c r="AQ164" s="212"/>
      <c r="AR164" s="75"/>
      <c r="AS164" s="500" t="s">
        <v>242</v>
      </c>
      <c r="AT164" s="500"/>
      <c r="AU164" s="500"/>
      <c r="AV164" s="500"/>
      <c r="AW164" s="500"/>
      <c r="AX164" s="500"/>
      <c r="AY164" s="500"/>
      <c r="AZ164" s="500"/>
      <c r="BA164" s="500"/>
      <c r="BB164" s="500"/>
      <c r="BC164" s="500"/>
      <c r="BD164" s="210"/>
      <c r="BE164" s="46"/>
      <c r="BF164" s="62"/>
      <c r="BG164" s="9"/>
      <c r="BH164" s="9"/>
      <c r="BI164" s="9"/>
      <c r="BJ164" s="69"/>
      <c r="BK164" s="69"/>
      <c r="BL164" s="97"/>
      <c r="BM164" s="97"/>
      <c r="BN164" s="513" t="s">
        <v>196</v>
      </c>
      <c r="BO164" s="513"/>
      <c r="BP164" s="513"/>
      <c r="BQ164" s="513"/>
      <c r="BR164" s="513"/>
      <c r="BS164" s="513"/>
      <c r="BT164" s="513"/>
      <c r="BU164" s="513"/>
      <c r="BV164" s="513"/>
      <c r="BW164" s="513"/>
      <c r="BX164" s="513"/>
      <c r="BY164" s="513"/>
      <c r="BZ164" s="513"/>
      <c r="CA164" s="513"/>
      <c r="CB164" s="513"/>
      <c r="CC164" s="513"/>
      <c r="CD164" s="513"/>
      <c r="CE164" s="513"/>
      <c r="CF164" s="513"/>
      <c r="CG164" s="513"/>
      <c r="CH164" s="513"/>
      <c r="CI164" s="513"/>
      <c r="CJ164" s="513"/>
      <c r="CK164" s="513"/>
      <c r="CL164" s="513"/>
      <c r="CM164" s="513"/>
      <c r="CN164" s="513"/>
      <c r="CO164" s="513"/>
      <c r="CP164" s="513"/>
      <c r="CQ164" s="513"/>
      <c r="CR164" s="513"/>
      <c r="CS164" s="513"/>
      <c r="CT164" s="513"/>
      <c r="CU164" s="513"/>
      <c r="CV164" s="513"/>
      <c r="CW164" s="513"/>
      <c r="CX164" s="513"/>
      <c r="CY164" s="513"/>
      <c r="CZ164" s="513"/>
      <c r="DA164" s="513"/>
      <c r="DB164" s="513"/>
      <c r="DC164" s="513"/>
      <c r="DD164" s="513"/>
      <c r="DE164" s="47"/>
    </row>
    <row r="165" spans="2:109" ht="13" customHeight="1">
      <c r="B165" s="62"/>
      <c r="C165" s="9"/>
      <c r="D165" s="9"/>
      <c r="E165" s="9"/>
      <c r="F165" s="9"/>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46"/>
      <c r="BF165" s="62"/>
      <c r="BG165" s="9"/>
      <c r="BH165" s="9"/>
      <c r="BI165" s="9"/>
      <c r="BJ165" s="69"/>
      <c r="BK165" s="69"/>
      <c r="BL165" s="82"/>
      <c r="BM165" s="82"/>
      <c r="BN165" s="82"/>
      <c r="BO165" s="517" t="s">
        <v>249</v>
      </c>
      <c r="BP165" s="517"/>
      <c r="BQ165" s="517"/>
      <c r="BR165" s="517"/>
      <c r="BS165" s="517"/>
      <c r="BT165" s="517"/>
      <c r="BU165" s="517"/>
      <c r="BV165" s="517"/>
      <c r="BW165" s="517"/>
      <c r="BX165" s="517"/>
      <c r="BY165" s="517"/>
      <c r="BZ165" s="517"/>
      <c r="CA165" s="517"/>
      <c r="CB165" s="517"/>
      <c r="CC165" s="517"/>
      <c r="CD165" s="517"/>
      <c r="CE165" s="517"/>
      <c r="CF165" s="517"/>
      <c r="CG165" s="517"/>
      <c r="CH165" s="517"/>
      <c r="CI165" s="517"/>
      <c r="CJ165" s="517"/>
      <c r="CK165" s="517"/>
      <c r="CL165" s="517"/>
      <c r="CM165" s="517"/>
      <c r="CN165" s="517"/>
      <c r="CO165" s="517"/>
      <c r="CP165" s="517"/>
      <c r="CQ165" s="517"/>
      <c r="CR165" s="517"/>
      <c r="CS165" s="517"/>
      <c r="CT165" s="517"/>
      <c r="CU165" s="517"/>
      <c r="CV165" s="517"/>
      <c r="CW165" s="517"/>
      <c r="CX165" s="517"/>
      <c r="CY165" s="517"/>
      <c r="CZ165" s="517"/>
      <c r="DA165" s="517"/>
      <c r="DB165" s="517"/>
      <c r="DC165" s="517"/>
      <c r="DD165" s="517"/>
      <c r="DE165" s="47"/>
    </row>
    <row r="166" spans="2:109" ht="13" customHeight="1">
      <c r="B166" s="62"/>
      <c r="C166" s="9"/>
      <c r="D166" s="9"/>
      <c r="E166" s="9"/>
      <c r="F166" s="9"/>
      <c r="G166" s="492" t="s">
        <v>256</v>
      </c>
      <c r="H166" s="492"/>
      <c r="I166" s="493" t="s">
        <v>148</v>
      </c>
      <c r="J166" s="493"/>
      <c r="K166" s="493"/>
      <c r="L166" s="493"/>
      <c r="M166" s="493"/>
      <c r="N166" s="493"/>
      <c r="O166" s="493"/>
      <c r="P166" s="493"/>
      <c r="Q166" s="493"/>
      <c r="R166" s="493"/>
      <c r="S166" s="493"/>
      <c r="T166" s="493"/>
      <c r="U166" s="493"/>
      <c r="V166" s="493"/>
      <c r="W166" s="493"/>
      <c r="X166" s="493"/>
      <c r="Y166" s="493"/>
      <c r="Z166" s="493"/>
      <c r="AA166" s="462" t="s">
        <v>133</v>
      </c>
      <c r="AB166" s="462"/>
      <c r="AC166" s="509" t="s">
        <v>224</v>
      </c>
      <c r="AD166" s="509"/>
      <c r="AE166" s="509"/>
      <c r="AF166" s="509"/>
      <c r="AG166" s="509"/>
      <c r="AH166" s="509"/>
      <c r="AI166" s="509"/>
      <c r="AJ166" s="509"/>
      <c r="AK166" s="509"/>
      <c r="AL166" s="509"/>
      <c r="AM166" s="509"/>
      <c r="AN166" s="509"/>
      <c r="AO166" s="509"/>
      <c r="AP166" s="509"/>
      <c r="AQ166" s="509"/>
      <c r="AR166" s="509"/>
      <c r="AS166" s="509"/>
      <c r="AT166" s="509"/>
      <c r="AU166" s="509"/>
      <c r="AV166" s="509"/>
      <c r="AW166" s="509"/>
      <c r="AX166" s="509"/>
      <c r="AY166" s="509"/>
      <c r="AZ166" s="509"/>
      <c r="BA166" s="509"/>
      <c r="BB166" s="509"/>
      <c r="BC166" s="509"/>
      <c r="BD166" s="22"/>
      <c r="BE166" s="46"/>
      <c r="BF166" s="62"/>
      <c r="BG166" s="9"/>
      <c r="BH166" s="9"/>
      <c r="BI166" s="9"/>
      <c r="BJ166" s="69"/>
      <c r="BK166" s="69"/>
      <c r="BL166" s="89"/>
      <c r="BM166" s="89"/>
      <c r="BN166" s="89"/>
      <c r="BO166" s="515" t="s">
        <v>198</v>
      </c>
      <c r="BP166" s="515"/>
      <c r="BQ166" s="515"/>
      <c r="BR166" s="515"/>
      <c r="BS166" s="515"/>
      <c r="BT166" s="515"/>
      <c r="BU166" s="515"/>
      <c r="BV166" s="515"/>
      <c r="BW166" s="515"/>
      <c r="BX166" s="515"/>
      <c r="BY166" s="515"/>
      <c r="BZ166" s="515"/>
      <c r="CA166" s="515"/>
      <c r="CB166" s="515"/>
      <c r="CC166" s="515"/>
      <c r="CD166" s="515"/>
      <c r="CE166" s="515"/>
      <c r="CF166" s="515"/>
      <c r="CG166" s="515"/>
      <c r="CH166" s="515"/>
      <c r="CI166" s="515"/>
      <c r="CJ166" s="515"/>
      <c r="CK166" s="515"/>
      <c r="CL166" s="515"/>
      <c r="CM166" s="515"/>
      <c r="CN166" s="515"/>
      <c r="CO166" s="515"/>
      <c r="CP166" s="515"/>
      <c r="CQ166" s="515"/>
      <c r="CR166" s="515"/>
      <c r="CS166" s="515"/>
      <c r="CT166" s="515"/>
      <c r="CU166" s="515"/>
      <c r="CV166" s="515"/>
      <c r="CW166" s="515"/>
      <c r="CX166" s="515"/>
      <c r="CY166" s="515"/>
      <c r="CZ166" s="515"/>
      <c r="DA166" s="515"/>
      <c r="DB166" s="515"/>
      <c r="DC166" s="515"/>
      <c r="DD166" s="515"/>
      <c r="DE166" s="47"/>
    </row>
    <row r="167" spans="2:109" ht="13" customHeight="1">
      <c r="B167" s="62"/>
      <c r="C167" s="9"/>
      <c r="D167" s="9"/>
      <c r="E167" s="9"/>
      <c r="F167" s="9"/>
      <c r="G167" s="22"/>
      <c r="H167" s="22"/>
      <c r="I167" s="22"/>
      <c r="J167" s="22"/>
      <c r="K167" s="22"/>
      <c r="L167" s="22"/>
      <c r="M167" s="22"/>
      <c r="N167" s="22"/>
      <c r="O167" s="22"/>
      <c r="P167" s="22"/>
      <c r="Q167" s="22"/>
      <c r="R167" s="22"/>
      <c r="S167" s="22"/>
      <c r="T167" s="22"/>
      <c r="U167" s="22"/>
      <c r="V167" s="22"/>
      <c r="W167" s="22"/>
      <c r="X167" s="22"/>
      <c r="Y167" s="22"/>
      <c r="AB167" s="22"/>
      <c r="AC167" s="509" t="s">
        <v>225</v>
      </c>
      <c r="AD167" s="509"/>
      <c r="AE167" s="509"/>
      <c r="AF167" s="509"/>
      <c r="AG167" s="509"/>
      <c r="AH167" s="509"/>
      <c r="AI167" s="509"/>
      <c r="AJ167" s="509"/>
      <c r="AK167" s="509"/>
      <c r="AL167" s="509"/>
      <c r="AM167" s="509"/>
      <c r="AN167" s="509"/>
      <c r="AO167" s="509"/>
      <c r="AP167" s="509"/>
      <c r="AQ167" s="509"/>
      <c r="AR167" s="509"/>
      <c r="AS167" s="509"/>
      <c r="AT167" s="509"/>
      <c r="AU167" s="509"/>
      <c r="AV167" s="509"/>
      <c r="AW167" s="509"/>
      <c r="AX167" s="509"/>
      <c r="AY167" s="509"/>
      <c r="AZ167" s="509"/>
      <c r="BA167" s="509"/>
      <c r="BB167" s="509"/>
      <c r="BC167" s="509"/>
      <c r="BD167" s="22"/>
      <c r="BE167" s="46"/>
      <c r="BF167" s="62"/>
      <c r="BG167" s="9"/>
      <c r="BH167" s="9"/>
      <c r="BI167" s="9"/>
      <c r="BJ167" s="69"/>
      <c r="BK167" s="69"/>
      <c r="BL167" s="89"/>
      <c r="BM167" s="89"/>
      <c r="BN167" s="89"/>
      <c r="BO167" s="518" t="s">
        <v>197</v>
      </c>
      <c r="BP167" s="518"/>
      <c r="BQ167" s="518"/>
      <c r="BR167" s="518"/>
      <c r="BS167" s="518"/>
      <c r="BT167" s="518"/>
      <c r="BU167" s="518"/>
      <c r="BV167" s="518"/>
      <c r="BW167" s="518"/>
      <c r="BX167" s="518"/>
      <c r="BY167" s="518"/>
      <c r="BZ167" s="518"/>
      <c r="CA167" s="518"/>
      <c r="CB167" s="518"/>
      <c r="CC167" s="518"/>
      <c r="CD167" s="518"/>
      <c r="CE167" s="518"/>
      <c r="CF167" s="518"/>
      <c r="CG167" s="518"/>
      <c r="CH167" s="518"/>
      <c r="CI167" s="518"/>
      <c r="CJ167" s="518"/>
      <c r="CK167" s="518"/>
      <c r="CL167" s="518"/>
      <c r="CM167" s="518"/>
      <c r="CN167" s="518"/>
      <c r="CO167" s="518"/>
      <c r="CP167" s="518"/>
      <c r="CQ167" s="518"/>
      <c r="CR167" s="518"/>
      <c r="CS167" s="518"/>
      <c r="CT167" s="518"/>
      <c r="CU167" s="518"/>
      <c r="CV167" s="518"/>
      <c r="CW167" s="518"/>
      <c r="CX167" s="518"/>
      <c r="CY167" s="518"/>
      <c r="CZ167" s="518"/>
      <c r="DA167" s="518"/>
      <c r="DB167" s="518"/>
      <c r="DC167" s="518"/>
      <c r="DD167" s="518"/>
      <c r="DE167" s="47"/>
    </row>
    <row r="168" spans="2:109" ht="13" customHeight="1">
      <c r="B168" s="62"/>
      <c r="C168" s="9"/>
      <c r="D168" s="9"/>
      <c r="E168" s="9"/>
      <c r="F168" s="9"/>
      <c r="G168" s="22"/>
      <c r="H168" s="22"/>
      <c r="I168" s="22"/>
      <c r="J168" s="22"/>
      <c r="K168" s="22"/>
      <c r="L168" s="22"/>
      <c r="M168" s="22"/>
      <c r="N168" s="22"/>
      <c r="O168" s="22"/>
      <c r="P168" s="22"/>
      <c r="Q168" s="22"/>
      <c r="R168" s="22"/>
      <c r="S168" s="22"/>
      <c r="T168" s="22"/>
      <c r="U168" s="22"/>
      <c r="V168" s="22"/>
      <c r="W168" s="22"/>
      <c r="X168" s="22"/>
      <c r="Y168" s="22"/>
      <c r="AB168" s="22"/>
      <c r="AC168" s="468" t="s">
        <v>226</v>
      </c>
      <c r="AD168" s="468"/>
      <c r="AE168" s="468"/>
      <c r="AF168" s="468"/>
      <c r="AG168" s="468"/>
      <c r="AH168" s="468"/>
      <c r="AI168" s="468"/>
      <c r="AJ168" s="468"/>
      <c r="AK168" s="468"/>
      <c r="AL168" s="468"/>
      <c r="AM168" s="468"/>
      <c r="AN168" s="468"/>
      <c r="AO168" s="468"/>
      <c r="AP168" s="468"/>
      <c r="AQ168" s="468"/>
      <c r="AR168" s="468"/>
      <c r="AS168" s="468"/>
      <c r="AT168" s="468"/>
      <c r="AU168" s="468"/>
      <c r="AV168" s="468"/>
      <c r="AW168" s="468"/>
      <c r="AX168" s="468"/>
      <c r="AY168" s="468"/>
      <c r="AZ168" s="468"/>
      <c r="BA168" s="468"/>
      <c r="BB168" s="468"/>
      <c r="BC168" s="468"/>
      <c r="BD168" s="22"/>
      <c r="BE168" s="46"/>
      <c r="BF168" s="62"/>
      <c r="BG168" s="9"/>
      <c r="BH168" s="9"/>
      <c r="BI168" s="9"/>
      <c r="BJ168" s="9"/>
      <c r="BK168" s="9"/>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c r="CN168" s="96"/>
      <c r="CO168" s="96"/>
      <c r="CP168" s="96"/>
      <c r="CQ168" s="96"/>
      <c r="CR168" s="96"/>
      <c r="CS168" s="96"/>
      <c r="CT168" s="96"/>
      <c r="CU168" s="96"/>
      <c r="CV168" s="96"/>
      <c r="CW168" s="96"/>
      <c r="CX168" s="96"/>
      <c r="CY168" s="96"/>
      <c r="CZ168" s="96"/>
      <c r="DA168" s="96"/>
      <c r="DB168" s="96"/>
      <c r="DC168" s="96"/>
      <c r="DD168" s="96"/>
      <c r="DE168" s="47"/>
    </row>
    <row r="169" spans="2:109" ht="12" customHeight="1">
      <c r="B169" s="62"/>
      <c r="C169" s="9"/>
      <c r="D169" s="9"/>
      <c r="E169" s="9"/>
      <c r="F169" s="9"/>
      <c r="G169" s="22"/>
      <c r="H169" s="52"/>
      <c r="I169" s="75"/>
      <c r="J169" s="494" t="s">
        <v>134</v>
      </c>
      <c r="K169" s="494"/>
      <c r="L169" s="494"/>
      <c r="M169" s="494"/>
      <c r="N169" s="75"/>
      <c r="O169" s="22"/>
      <c r="P169" s="501" t="s">
        <v>236</v>
      </c>
      <c r="Q169" s="501"/>
      <c r="R169" s="501"/>
      <c r="S169" s="501"/>
      <c r="T169" s="501"/>
      <c r="U169" s="501"/>
      <c r="V169" s="501"/>
      <c r="W169" s="501"/>
      <c r="X169" s="501"/>
      <c r="Y169" s="501"/>
      <c r="Z169" s="501"/>
      <c r="AA169" s="212"/>
      <c r="AB169" s="214"/>
      <c r="AC169" s="502" t="s">
        <v>310</v>
      </c>
      <c r="AD169" s="466"/>
      <c r="AE169" s="466"/>
      <c r="AF169" s="466"/>
      <c r="AG169" s="466"/>
      <c r="AH169" s="466"/>
      <c r="AI169" s="466"/>
      <c r="AJ169" s="466"/>
      <c r="AK169" s="466"/>
      <c r="AL169" s="466"/>
      <c r="AM169" s="466"/>
      <c r="AN169" s="466"/>
      <c r="AO169" s="466"/>
      <c r="AP169" s="75"/>
      <c r="AQ169" s="212"/>
      <c r="AR169" s="75"/>
      <c r="AS169" s="496" t="s">
        <v>243</v>
      </c>
      <c r="AT169" s="496"/>
      <c r="AU169" s="496"/>
      <c r="AV169" s="496"/>
      <c r="AW169" s="496"/>
      <c r="AX169" s="496"/>
      <c r="AY169" s="496"/>
      <c r="AZ169" s="496"/>
      <c r="BA169" s="496"/>
      <c r="BB169" s="496"/>
      <c r="BC169" s="496"/>
      <c r="BD169" s="210"/>
      <c r="BE169" s="46"/>
      <c r="BF169" s="62"/>
      <c r="BG169" s="9"/>
      <c r="BH169" s="9"/>
      <c r="BI169" s="9"/>
      <c r="BJ169" s="355"/>
      <c r="BK169" s="356"/>
      <c r="BL169" s="519" t="s">
        <v>248</v>
      </c>
      <c r="BM169" s="519"/>
      <c r="BN169" s="519"/>
      <c r="BO169" s="481" t="s">
        <v>199</v>
      </c>
      <c r="BP169" s="481"/>
      <c r="BQ169" s="481"/>
      <c r="BR169" s="481"/>
      <c r="BS169" s="481"/>
      <c r="BT169" s="481"/>
      <c r="BU169" s="481"/>
      <c r="BV169" s="481"/>
      <c r="BW169" s="481"/>
      <c r="BX169" s="481"/>
      <c r="BY169" s="481"/>
      <c r="BZ169" s="481"/>
      <c r="CA169" s="481"/>
      <c r="CB169" s="481"/>
      <c r="CC169" s="481"/>
      <c r="CD169" s="481"/>
      <c r="CE169" s="481"/>
      <c r="CF169" s="481"/>
      <c r="CG169" s="481"/>
      <c r="CH169" s="481"/>
      <c r="CI169" s="481"/>
      <c r="CJ169" s="481"/>
      <c r="CK169" s="481"/>
      <c r="CL169" s="481"/>
      <c r="CM169" s="481"/>
      <c r="CN169" s="481"/>
      <c r="CO169" s="481"/>
      <c r="CP169" s="481"/>
      <c r="CQ169" s="481"/>
      <c r="CR169" s="481"/>
      <c r="CS169" s="481"/>
      <c r="CT169" s="481"/>
      <c r="CU169" s="481"/>
      <c r="CV169" s="481"/>
      <c r="CW169" s="481"/>
      <c r="CX169" s="481"/>
      <c r="CY169" s="481"/>
      <c r="CZ169" s="481"/>
      <c r="DA169" s="481"/>
      <c r="DB169" s="481"/>
      <c r="DC169" s="481"/>
      <c r="DD169" s="481"/>
      <c r="DE169" s="47"/>
    </row>
    <row r="170" spans="2:109" ht="12" customHeight="1">
      <c r="B170" s="62"/>
      <c r="C170" s="9"/>
      <c r="D170" s="9"/>
      <c r="E170" s="9"/>
      <c r="F170" s="9"/>
      <c r="G170" s="22"/>
      <c r="H170" s="355"/>
      <c r="I170" s="356"/>
      <c r="J170" s="494"/>
      <c r="K170" s="494"/>
      <c r="L170" s="494"/>
      <c r="M170" s="494"/>
      <c r="N170" s="355"/>
      <c r="O170" s="356"/>
      <c r="P170" s="501" t="s">
        <v>232</v>
      </c>
      <c r="Q170" s="501"/>
      <c r="R170" s="501"/>
      <c r="S170" s="501"/>
      <c r="T170" s="501"/>
      <c r="U170" s="501"/>
      <c r="V170" s="501"/>
      <c r="W170" s="501"/>
      <c r="X170" s="501"/>
      <c r="Y170" s="501"/>
      <c r="Z170" s="501"/>
      <c r="AA170" s="355"/>
      <c r="AB170" s="356"/>
      <c r="AC170" s="466"/>
      <c r="AD170" s="466"/>
      <c r="AE170" s="466"/>
      <c r="AF170" s="466"/>
      <c r="AG170" s="466"/>
      <c r="AH170" s="466"/>
      <c r="AI170" s="466"/>
      <c r="AJ170" s="466"/>
      <c r="AK170" s="466"/>
      <c r="AL170" s="466"/>
      <c r="AM170" s="466"/>
      <c r="AN170" s="466"/>
      <c r="AO170" s="466"/>
      <c r="AP170" s="75"/>
      <c r="AQ170" s="355"/>
      <c r="AR170" s="356"/>
      <c r="AS170" s="496" t="s">
        <v>241</v>
      </c>
      <c r="AT170" s="496"/>
      <c r="AU170" s="496"/>
      <c r="AV170" s="496"/>
      <c r="AW170" s="496"/>
      <c r="AX170" s="496"/>
      <c r="AY170" s="496"/>
      <c r="AZ170" s="496"/>
      <c r="BA170" s="496"/>
      <c r="BB170" s="496"/>
      <c r="BC170" s="496"/>
      <c r="BD170" s="210"/>
      <c r="BE170" s="46"/>
      <c r="BF170" s="62"/>
      <c r="BG170" s="9"/>
      <c r="BH170" s="9"/>
      <c r="BI170" s="9"/>
      <c r="BJ170" s="9"/>
      <c r="BK170" s="9"/>
      <c r="BL170" s="97"/>
      <c r="BM170" s="97"/>
      <c r="BN170" s="520" t="s">
        <v>200</v>
      </c>
      <c r="BO170" s="520"/>
      <c r="BP170" s="520"/>
      <c r="BQ170" s="520"/>
      <c r="BR170" s="520"/>
      <c r="BS170" s="520"/>
      <c r="BT170" s="520"/>
      <c r="BU170" s="520"/>
      <c r="BV170" s="520"/>
      <c r="BW170" s="520"/>
      <c r="BX170" s="520"/>
      <c r="BY170" s="520"/>
      <c r="BZ170" s="520"/>
      <c r="CA170" s="520"/>
      <c r="CB170" s="520"/>
      <c r="CC170" s="520"/>
      <c r="CD170" s="520"/>
      <c r="CE170" s="520"/>
      <c r="CF170" s="520"/>
      <c r="CG170" s="520"/>
      <c r="CH170" s="520"/>
      <c r="CI170" s="520"/>
      <c r="CJ170" s="520"/>
      <c r="CK170" s="520"/>
      <c r="CL170" s="520"/>
      <c r="CM170" s="520"/>
      <c r="CN170" s="520"/>
      <c r="CO170" s="520"/>
      <c r="CP170" s="520"/>
      <c r="CQ170" s="520"/>
      <c r="CR170" s="520"/>
      <c r="CS170" s="520"/>
      <c r="CT170" s="520"/>
      <c r="CU170" s="520"/>
      <c r="CV170" s="520"/>
      <c r="CW170" s="520"/>
      <c r="CX170" s="520"/>
      <c r="CY170" s="520"/>
      <c r="CZ170" s="520"/>
      <c r="DA170" s="520"/>
      <c r="DB170" s="520"/>
      <c r="DC170" s="520"/>
      <c r="DD170" s="520"/>
      <c r="DE170" s="47"/>
    </row>
    <row r="171" spans="2:109" ht="12" customHeight="1">
      <c r="B171" s="62"/>
      <c r="C171" s="9"/>
      <c r="D171" s="9"/>
      <c r="E171" s="9"/>
      <c r="F171" s="9"/>
      <c r="G171" s="22"/>
      <c r="H171" s="52"/>
      <c r="I171" s="75"/>
      <c r="J171" s="494"/>
      <c r="K171" s="494"/>
      <c r="L171" s="494"/>
      <c r="M171" s="494"/>
      <c r="N171" s="75"/>
      <c r="O171" s="22"/>
      <c r="P171" s="503" t="s">
        <v>235</v>
      </c>
      <c r="Q171" s="503"/>
      <c r="R171" s="503"/>
      <c r="S171" s="503"/>
      <c r="T171" s="503"/>
      <c r="U171" s="503"/>
      <c r="V171" s="503"/>
      <c r="W171" s="503"/>
      <c r="X171" s="503"/>
      <c r="Y171" s="503"/>
      <c r="Z171" s="503"/>
      <c r="AA171" s="212"/>
      <c r="AB171" s="214"/>
      <c r="AC171" s="466"/>
      <c r="AD171" s="466"/>
      <c r="AE171" s="466"/>
      <c r="AF171" s="466"/>
      <c r="AG171" s="466"/>
      <c r="AH171" s="466"/>
      <c r="AI171" s="466"/>
      <c r="AJ171" s="466"/>
      <c r="AK171" s="466"/>
      <c r="AL171" s="466"/>
      <c r="AM171" s="466"/>
      <c r="AN171" s="466"/>
      <c r="AO171" s="466"/>
      <c r="AP171" s="75"/>
      <c r="AQ171" s="212"/>
      <c r="AR171" s="75"/>
      <c r="AS171" s="500" t="s">
        <v>242</v>
      </c>
      <c r="AT171" s="500"/>
      <c r="AU171" s="500"/>
      <c r="AV171" s="500"/>
      <c r="AW171" s="500"/>
      <c r="AX171" s="500"/>
      <c r="AY171" s="500"/>
      <c r="AZ171" s="500"/>
      <c r="BA171" s="500"/>
      <c r="BB171" s="500"/>
      <c r="BC171" s="500"/>
      <c r="BD171" s="210"/>
      <c r="BE171" s="46"/>
      <c r="BF171" s="62"/>
      <c r="BG171" s="9"/>
      <c r="BH171" s="9"/>
      <c r="BI171" s="9"/>
      <c r="BJ171" s="9"/>
      <c r="BK171" s="9"/>
      <c r="BL171" s="89"/>
      <c r="BM171" s="89"/>
      <c r="BN171" s="89"/>
      <c r="BO171" s="515" t="s">
        <v>202</v>
      </c>
      <c r="BP171" s="515"/>
      <c r="BQ171" s="515"/>
      <c r="BR171" s="515"/>
      <c r="BS171" s="515"/>
      <c r="BT171" s="515"/>
      <c r="BU171" s="515"/>
      <c r="BV171" s="515"/>
      <c r="BW171" s="515"/>
      <c r="BX171" s="515"/>
      <c r="BY171" s="515"/>
      <c r="BZ171" s="515"/>
      <c r="CA171" s="515"/>
      <c r="CB171" s="515"/>
      <c r="CC171" s="515"/>
      <c r="CD171" s="515"/>
      <c r="CE171" s="515"/>
      <c r="CF171" s="515"/>
      <c r="CG171" s="515"/>
      <c r="CH171" s="515"/>
      <c r="CI171" s="515"/>
      <c r="CJ171" s="515"/>
      <c r="CK171" s="515"/>
      <c r="CL171" s="515"/>
      <c r="CM171" s="515"/>
      <c r="CN171" s="515"/>
      <c r="CO171" s="515"/>
      <c r="CP171" s="515"/>
      <c r="CQ171" s="515"/>
      <c r="CR171" s="515"/>
      <c r="CS171" s="515"/>
      <c r="CT171" s="515"/>
      <c r="CU171" s="515"/>
      <c r="CV171" s="515"/>
      <c r="CW171" s="515"/>
      <c r="CX171" s="515"/>
      <c r="CY171" s="515"/>
      <c r="CZ171" s="515"/>
      <c r="DA171" s="515"/>
      <c r="DB171" s="515"/>
      <c r="DC171" s="515"/>
      <c r="DD171" s="515"/>
      <c r="DE171" s="47"/>
    </row>
    <row r="172" spans="2:109" ht="12" customHeight="1">
      <c r="B172" s="62"/>
      <c r="C172" s="9"/>
      <c r="D172" s="9"/>
      <c r="E172" s="9"/>
      <c r="F172" s="9"/>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46"/>
      <c r="BF172" s="62"/>
      <c r="BG172" s="9"/>
      <c r="BH172" s="9"/>
      <c r="BI172" s="9"/>
      <c r="BJ172" s="9"/>
      <c r="BK172" s="9"/>
      <c r="BL172" s="82"/>
      <c r="BM172" s="82"/>
      <c r="BN172" s="82"/>
      <c r="BO172" s="521" t="s">
        <v>247</v>
      </c>
      <c r="BP172" s="521"/>
      <c r="BQ172" s="521"/>
      <c r="BR172" s="521"/>
      <c r="BS172" s="521"/>
      <c r="BT172" s="521"/>
      <c r="BU172" s="521"/>
      <c r="BV172" s="521"/>
      <c r="BW172" s="521"/>
      <c r="BX172" s="521"/>
      <c r="BY172" s="521"/>
      <c r="BZ172" s="521"/>
      <c r="CA172" s="521"/>
      <c r="CB172" s="521"/>
      <c r="CC172" s="521"/>
      <c r="CD172" s="521"/>
      <c r="CE172" s="521"/>
      <c r="CF172" s="521"/>
      <c r="CG172" s="521"/>
      <c r="CH172" s="521"/>
      <c r="CI172" s="521"/>
      <c r="CJ172" s="521"/>
      <c r="CK172" s="521"/>
      <c r="CL172" s="521"/>
      <c r="CM172" s="521"/>
      <c r="CN172" s="521"/>
      <c r="CO172" s="521"/>
      <c r="CP172" s="521"/>
      <c r="CQ172" s="521"/>
      <c r="CR172" s="521"/>
      <c r="CS172" s="521"/>
      <c r="CT172" s="521"/>
      <c r="CU172" s="521"/>
      <c r="CV172" s="521"/>
      <c r="CW172" s="521"/>
      <c r="CX172" s="521"/>
      <c r="CY172" s="521"/>
      <c r="CZ172" s="521"/>
      <c r="DA172" s="521"/>
      <c r="DB172" s="521"/>
      <c r="DC172" s="521"/>
      <c r="DD172" s="521"/>
      <c r="DE172" s="47"/>
    </row>
    <row r="173" spans="2:109" ht="12" customHeight="1">
      <c r="B173" s="98"/>
      <c r="C173" s="99"/>
      <c r="D173" s="99"/>
      <c r="E173" s="99"/>
      <c r="F173" s="99"/>
      <c r="G173" s="492" t="s">
        <v>257</v>
      </c>
      <c r="H173" s="492"/>
      <c r="I173" s="493" t="s">
        <v>149</v>
      </c>
      <c r="J173" s="493"/>
      <c r="K173" s="493"/>
      <c r="L173" s="493"/>
      <c r="M173" s="493"/>
      <c r="N173" s="462" t="s">
        <v>133</v>
      </c>
      <c r="O173" s="462"/>
      <c r="P173" s="509" t="s">
        <v>150</v>
      </c>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09"/>
      <c r="AL173" s="509"/>
      <c r="AM173" s="509"/>
      <c r="AN173" s="509"/>
      <c r="AO173" s="509"/>
      <c r="AP173" s="509"/>
      <c r="AQ173" s="509"/>
      <c r="AR173" s="509"/>
      <c r="AS173" s="509"/>
      <c r="AT173" s="509"/>
      <c r="AU173" s="509"/>
      <c r="AV173" s="509"/>
      <c r="AW173" s="509"/>
      <c r="AX173" s="509"/>
      <c r="AY173" s="509"/>
      <c r="AZ173" s="509"/>
      <c r="BA173" s="509"/>
      <c r="BB173" s="509"/>
      <c r="BC173" s="509"/>
      <c r="BD173" s="22"/>
      <c r="BE173" s="100"/>
      <c r="BF173" s="62"/>
      <c r="BG173" s="9"/>
      <c r="BH173" s="9"/>
      <c r="BI173" s="9"/>
      <c r="BJ173" s="89"/>
      <c r="BK173" s="89"/>
      <c r="BO173" s="518" t="s">
        <v>201</v>
      </c>
      <c r="BP173" s="518"/>
      <c r="BQ173" s="518"/>
      <c r="BR173" s="518"/>
      <c r="BS173" s="518"/>
      <c r="BT173" s="518"/>
      <c r="BU173" s="518"/>
      <c r="BV173" s="518"/>
      <c r="BW173" s="518"/>
      <c r="BX173" s="518"/>
      <c r="BY173" s="518"/>
      <c r="BZ173" s="518"/>
      <c r="CA173" s="518"/>
      <c r="CB173" s="518"/>
      <c r="CC173" s="518"/>
      <c r="CD173" s="518"/>
      <c r="CE173" s="518"/>
      <c r="CF173" s="518"/>
      <c r="CG173" s="518"/>
      <c r="CH173" s="518"/>
      <c r="CI173" s="518"/>
      <c r="CJ173" s="518"/>
      <c r="CK173" s="518"/>
      <c r="CL173" s="518"/>
      <c r="CM173" s="518"/>
      <c r="CN173" s="518"/>
      <c r="CO173" s="518"/>
      <c r="CP173" s="518"/>
      <c r="CQ173" s="518"/>
      <c r="CR173" s="518"/>
      <c r="CS173" s="518"/>
      <c r="CT173" s="518"/>
      <c r="CU173" s="518"/>
      <c r="CV173" s="518"/>
      <c r="CW173" s="518"/>
      <c r="CX173" s="518"/>
      <c r="CY173" s="518"/>
      <c r="CZ173" s="518"/>
      <c r="DA173" s="518"/>
      <c r="DB173" s="518"/>
      <c r="DC173" s="518"/>
      <c r="DD173" s="518"/>
      <c r="DE173" s="47"/>
    </row>
    <row r="174" spans="2:109" ht="12" customHeight="1">
      <c r="B174" s="101"/>
      <c r="C174" s="102"/>
      <c r="D174" s="102"/>
      <c r="E174" s="102"/>
      <c r="F174" s="102"/>
      <c r="G174" s="92"/>
      <c r="H174" s="53"/>
      <c r="I174" s="53"/>
      <c r="J174" s="53"/>
      <c r="K174" s="53"/>
      <c r="L174" s="53"/>
      <c r="N174" s="53"/>
      <c r="O174" s="53"/>
      <c r="P174" s="469" t="s">
        <v>151</v>
      </c>
      <c r="Q174" s="469"/>
      <c r="R174" s="469"/>
      <c r="S174" s="469"/>
      <c r="T174" s="469"/>
      <c r="U174" s="469"/>
      <c r="V174" s="469"/>
      <c r="W174" s="469"/>
      <c r="X174" s="469"/>
      <c r="Y174" s="469"/>
      <c r="Z174" s="469"/>
      <c r="AA174" s="469"/>
      <c r="AB174" s="469"/>
      <c r="AC174" s="469"/>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69"/>
      <c r="AY174" s="469"/>
      <c r="AZ174" s="469"/>
      <c r="BA174" s="469"/>
      <c r="BB174" s="469"/>
      <c r="BC174" s="469"/>
      <c r="BD174" s="55"/>
      <c r="BE174" s="100"/>
      <c r="BF174" s="62"/>
      <c r="BG174" s="9"/>
      <c r="BH174" s="9"/>
      <c r="BI174" s="9"/>
      <c r="BJ174" s="89"/>
      <c r="BK174" s="89"/>
      <c r="BL174" s="522"/>
      <c r="BM174" s="522"/>
      <c r="BN174" s="522"/>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c r="CN174" s="96"/>
      <c r="CO174" s="96"/>
      <c r="CP174" s="96"/>
      <c r="CQ174" s="96"/>
      <c r="CR174" s="96"/>
      <c r="CS174" s="96"/>
      <c r="CT174" s="96"/>
      <c r="CU174" s="96"/>
      <c r="CV174" s="96"/>
      <c r="CW174" s="96"/>
      <c r="CX174" s="96"/>
      <c r="CY174" s="96"/>
      <c r="CZ174" s="96"/>
      <c r="DA174" s="96"/>
      <c r="DB174" s="96"/>
      <c r="DC174" s="96"/>
      <c r="DD174" s="96"/>
      <c r="DE174" s="47"/>
    </row>
    <row r="175" spans="2:109" ht="12" customHeight="1">
      <c r="B175" s="101"/>
      <c r="C175" s="102"/>
      <c r="D175" s="102"/>
      <c r="E175" s="102"/>
      <c r="F175" s="102"/>
      <c r="G175" s="92"/>
      <c r="H175" s="52"/>
      <c r="I175" s="75"/>
      <c r="J175" s="494" t="s">
        <v>134</v>
      </c>
      <c r="K175" s="494"/>
      <c r="L175" s="494"/>
      <c r="M175" s="494"/>
      <c r="N175" s="75"/>
      <c r="O175" s="22"/>
      <c r="P175" s="501" t="s">
        <v>236</v>
      </c>
      <c r="Q175" s="501"/>
      <c r="R175" s="501"/>
      <c r="S175" s="501"/>
      <c r="T175" s="501"/>
      <c r="U175" s="501"/>
      <c r="V175" s="501"/>
      <c r="W175" s="501"/>
      <c r="X175" s="501"/>
      <c r="Y175" s="501"/>
      <c r="Z175" s="501"/>
      <c r="AA175" s="212"/>
      <c r="AB175" s="214"/>
      <c r="AC175" s="502" t="s">
        <v>310</v>
      </c>
      <c r="AD175" s="466"/>
      <c r="AE175" s="466"/>
      <c r="AF175" s="466"/>
      <c r="AG175" s="466"/>
      <c r="AH175" s="466"/>
      <c r="AI175" s="466"/>
      <c r="AJ175" s="466"/>
      <c r="AK175" s="466"/>
      <c r="AL175" s="466"/>
      <c r="AM175" s="466"/>
      <c r="AN175" s="466"/>
      <c r="AO175" s="466"/>
      <c r="AP175" s="75"/>
      <c r="AQ175" s="212"/>
      <c r="AR175" s="75"/>
      <c r="AS175" s="496" t="s">
        <v>243</v>
      </c>
      <c r="AT175" s="496"/>
      <c r="AU175" s="496"/>
      <c r="AV175" s="496"/>
      <c r="AW175" s="496"/>
      <c r="AX175" s="496"/>
      <c r="AY175" s="496"/>
      <c r="AZ175" s="496"/>
      <c r="BA175" s="496"/>
      <c r="BB175" s="496"/>
      <c r="BC175" s="496"/>
      <c r="BD175" s="210"/>
      <c r="BE175" s="100"/>
      <c r="BF175" s="62"/>
      <c r="BG175" s="9"/>
      <c r="BH175" s="9"/>
      <c r="BI175" s="9"/>
      <c r="BJ175" s="355"/>
      <c r="BK175" s="356"/>
      <c r="BL175" s="522" t="s">
        <v>143</v>
      </c>
      <c r="BM175" s="522"/>
      <c r="BN175" s="522"/>
      <c r="BO175" s="481" t="s">
        <v>203</v>
      </c>
      <c r="BP175" s="481"/>
      <c r="BQ175" s="481"/>
      <c r="BR175" s="481"/>
      <c r="BS175" s="481"/>
      <c r="BT175" s="481"/>
      <c r="BU175" s="481"/>
      <c r="BV175" s="481"/>
      <c r="BW175" s="481"/>
      <c r="BX175" s="481"/>
      <c r="BY175" s="481"/>
      <c r="BZ175" s="481"/>
      <c r="CA175" s="481"/>
      <c r="CB175" s="481"/>
      <c r="CC175" s="481"/>
      <c r="CD175" s="481"/>
      <c r="CE175" s="481"/>
      <c r="CF175" s="481"/>
      <c r="CG175" s="481"/>
      <c r="CH175" s="481"/>
      <c r="CI175" s="481"/>
      <c r="CJ175" s="481"/>
      <c r="CK175" s="481"/>
      <c r="CL175" s="481"/>
      <c r="CM175" s="481"/>
      <c r="CN175" s="481"/>
      <c r="CO175" s="481"/>
      <c r="CP175" s="481"/>
      <c r="CQ175" s="481"/>
      <c r="CR175" s="481"/>
      <c r="CS175" s="481"/>
      <c r="CT175" s="481"/>
      <c r="CU175" s="481"/>
      <c r="CV175" s="481"/>
      <c r="CW175" s="481"/>
      <c r="CX175" s="481"/>
      <c r="CY175" s="481"/>
      <c r="CZ175" s="481"/>
      <c r="DA175" s="481"/>
      <c r="DB175" s="481"/>
      <c r="DC175" s="481"/>
      <c r="DD175" s="481"/>
      <c r="DE175" s="47"/>
    </row>
    <row r="176" spans="2:109" ht="12" customHeight="1">
      <c r="B176" s="101"/>
      <c r="C176" s="102"/>
      <c r="D176" s="102"/>
      <c r="E176" s="102"/>
      <c r="F176" s="102"/>
      <c r="G176" s="92"/>
      <c r="H176" s="355"/>
      <c r="I176" s="356"/>
      <c r="J176" s="494"/>
      <c r="K176" s="494"/>
      <c r="L176" s="494"/>
      <c r="M176" s="494"/>
      <c r="N176" s="355"/>
      <c r="O176" s="356"/>
      <c r="P176" s="501" t="s">
        <v>232</v>
      </c>
      <c r="Q176" s="501"/>
      <c r="R176" s="501"/>
      <c r="S176" s="501"/>
      <c r="T176" s="501"/>
      <c r="U176" s="501"/>
      <c r="V176" s="501"/>
      <c r="W176" s="501"/>
      <c r="X176" s="501"/>
      <c r="Y176" s="501"/>
      <c r="Z176" s="501"/>
      <c r="AA176" s="355"/>
      <c r="AB176" s="356"/>
      <c r="AC176" s="466"/>
      <c r="AD176" s="466"/>
      <c r="AE176" s="466"/>
      <c r="AF176" s="466"/>
      <c r="AG176" s="466"/>
      <c r="AH176" s="466"/>
      <c r="AI176" s="466"/>
      <c r="AJ176" s="466"/>
      <c r="AK176" s="466"/>
      <c r="AL176" s="466"/>
      <c r="AM176" s="466"/>
      <c r="AN176" s="466"/>
      <c r="AO176" s="466"/>
      <c r="AP176" s="75"/>
      <c r="AQ176" s="355"/>
      <c r="AR176" s="356"/>
      <c r="AS176" s="496" t="s">
        <v>241</v>
      </c>
      <c r="AT176" s="496"/>
      <c r="AU176" s="496"/>
      <c r="AV176" s="496"/>
      <c r="AW176" s="496"/>
      <c r="AX176" s="496"/>
      <c r="AY176" s="496"/>
      <c r="AZ176" s="496"/>
      <c r="BA176" s="496"/>
      <c r="BB176" s="496"/>
      <c r="BC176" s="496"/>
      <c r="BD176" s="210"/>
      <c r="BE176" s="100"/>
      <c r="BF176" s="62"/>
      <c r="BG176" s="9"/>
      <c r="BH176" s="9"/>
      <c r="BI176" s="9"/>
      <c r="BJ176" s="89"/>
      <c r="BK176" s="89"/>
      <c r="BL176" s="97"/>
      <c r="BM176" s="97"/>
      <c r="BN176" s="520" t="s">
        <v>182</v>
      </c>
      <c r="BO176" s="520"/>
      <c r="BP176" s="520"/>
      <c r="BQ176" s="520"/>
      <c r="BR176" s="520"/>
      <c r="BS176" s="520"/>
      <c r="BT176" s="520"/>
      <c r="BU176" s="520"/>
      <c r="BV176" s="520"/>
      <c r="BW176" s="520"/>
      <c r="BX176" s="520"/>
      <c r="BY176" s="520"/>
      <c r="BZ176" s="520"/>
      <c r="CA176" s="520"/>
      <c r="CB176" s="520"/>
      <c r="CC176" s="520"/>
      <c r="CD176" s="520"/>
      <c r="CE176" s="520"/>
      <c r="CF176" s="520"/>
      <c r="CG176" s="520"/>
      <c r="CH176" s="520"/>
      <c r="CI176" s="520"/>
      <c r="CJ176" s="520"/>
      <c r="CK176" s="520"/>
      <c r="CL176" s="520"/>
      <c r="CM176" s="520"/>
      <c r="CN176" s="520"/>
      <c r="CO176" s="520"/>
      <c r="CP176" s="520"/>
      <c r="CQ176" s="520"/>
      <c r="CR176" s="520"/>
      <c r="CS176" s="520"/>
      <c r="CT176" s="520"/>
      <c r="CU176" s="520"/>
      <c r="CV176" s="520"/>
      <c r="CW176" s="520"/>
      <c r="CX176" s="520"/>
      <c r="CY176" s="520"/>
      <c r="CZ176" s="520"/>
      <c r="DA176" s="520"/>
      <c r="DB176" s="520"/>
      <c r="DC176" s="520"/>
      <c r="DD176" s="520"/>
      <c r="DE176" s="47"/>
    </row>
    <row r="177" spans="2:137" ht="12" customHeight="1">
      <c r="B177" s="101"/>
      <c r="C177" s="102"/>
      <c r="D177" s="102"/>
      <c r="E177" s="102"/>
      <c r="F177" s="102"/>
      <c r="G177" s="92"/>
      <c r="H177" s="52"/>
      <c r="I177" s="75"/>
      <c r="J177" s="494"/>
      <c r="K177" s="494"/>
      <c r="L177" s="494"/>
      <c r="M177" s="494"/>
      <c r="N177" s="75"/>
      <c r="O177" s="22"/>
      <c r="P177" s="503" t="s">
        <v>235</v>
      </c>
      <c r="Q177" s="503"/>
      <c r="R177" s="503"/>
      <c r="S177" s="503"/>
      <c r="T177" s="503"/>
      <c r="U177" s="503"/>
      <c r="V177" s="503"/>
      <c r="W177" s="503"/>
      <c r="X177" s="503"/>
      <c r="Y177" s="503"/>
      <c r="Z177" s="503"/>
      <c r="AA177" s="212"/>
      <c r="AB177" s="214"/>
      <c r="AC177" s="466"/>
      <c r="AD177" s="466"/>
      <c r="AE177" s="466"/>
      <c r="AF177" s="466"/>
      <c r="AG177" s="466"/>
      <c r="AH177" s="466"/>
      <c r="AI177" s="466"/>
      <c r="AJ177" s="466"/>
      <c r="AK177" s="466"/>
      <c r="AL177" s="466"/>
      <c r="AM177" s="466"/>
      <c r="AN177" s="466"/>
      <c r="AO177" s="466"/>
      <c r="AP177" s="75"/>
      <c r="AQ177" s="212"/>
      <c r="AR177" s="75"/>
      <c r="AS177" s="500" t="s">
        <v>242</v>
      </c>
      <c r="AT177" s="500"/>
      <c r="AU177" s="500"/>
      <c r="AV177" s="500"/>
      <c r="AW177" s="500"/>
      <c r="AX177" s="500"/>
      <c r="AY177" s="500"/>
      <c r="AZ177" s="500"/>
      <c r="BA177" s="500"/>
      <c r="BB177" s="500"/>
      <c r="BC177" s="500"/>
      <c r="BD177" s="210"/>
      <c r="BE177" s="100"/>
      <c r="BF177" s="62"/>
      <c r="BG177" s="9"/>
      <c r="BH177" s="9"/>
      <c r="BI177" s="9"/>
      <c r="BJ177" s="89"/>
      <c r="BK177" s="89"/>
      <c r="BL177" s="89"/>
      <c r="BM177" s="89"/>
      <c r="BN177" s="89"/>
      <c r="BO177" s="515" t="s">
        <v>205</v>
      </c>
      <c r="BP177" s="515"/>
      <c r="BQ177" s="515"/>
      <c r="BR177" s="515"/>
      <c r="BS177" s="515"/>
      <c r="BT177" s="515"/>
      <c r="BU177" s="515"/>
      <c r="BV177" s="515"/>
      <c r="BW177" s="515"/>
      <c r="BX177" s="515"/>
      <c r="BY177" s="515"/>
      <c r="BZ177" s="515"/>
      <c r="CA177" s="515"/>
      <c r="CB177" s="515"/>
      <c r="CC177" s="515"/>
      <c r="CD177" s="515"/>
      <c r="CE177" s="515"/>
      <c r="CF177" s="515"/>
      <c r="CG177" s="515"/>
      <c r="CH177" s="515"/>
      <c r="CI177" s="515"/>
      <c r="CJ177" s="515"/>
      <c r="CK177" s="515"/>
      <c r="CL177" s="515"/>
      <c r="CM177" s="515"/>
      <c r="CN177" s="515"/>
      <c r="CO177" s="515"/>
      <c r="CP177" s="515"/>
      <c r="CQ177" s="515"/>
      <c r="CR177" s="515"/>
      <c r="CS177" s="515"/>
      <c r="CT177" s="515"/>
      <c r="CU177" s="515"/>
      <c r="CV177" s="515"/>
      <c r="CW177" s="515"/>
      <c r="CX177" s="515"/>
      <c r="CY177" s="515"/>
      <c r="CZ177" s="515"/>
      <c r="DA177" s="515"/>
      <c r="DB177" s="515"/>
      <c r="DC177" s="515"/>
      <c r="DD177" s="515"/>
      <c r="DE177" s="47"/>
    </row>
    <row r="178" spans="2:137" ht="13" customHeight="1">
      <c r="B178" s="101"/>
      <c r="C178" s="102"/>
      <c r="D178" s="102"/>
      <c r="E178" s="102"/>
      <c r="F178" s="102"/>
      <c r="G178" s="92"/>
      <c r="H178" s="52"/>
      <c r="I178" s="75"/>
      <c r="J178" s="217"/>
      <c r="K178" s="217"/>
      <c r="L178" s="217"/>
      <c r="M178" s="217"/>
      <c r="N178" s="75"/>
      <c r="O178" s="22"/>
      <c r="P178" s="217"/>
      <c r="Q178" s="217"/>
      <c r="R178" s="217"/>
      <c r="S178" s="217"/>
      <c r="T178" s="217"/>
      <c r="U178" s="217"/>
      <c r="V178" s="217"/>
      <c r="W178" s="217"/>
      <c r="X178" s="217"/>
      <c r="Y178" s="217"/>
      <c r="Z178" s="217"/>
      <c r="AA178" s="212"/>
      <c r="AB178" s="214"/>
      <c r="AC178" s="217"/>
      <c r="AD178" s="217"/>
      <c r="AE178" s="217"/>
      <c r="AF178" s="217"/>
      <c r="AG178" s="217"/>
      <c r="AH178" s="217"/>
      <c r="AI178" s="217"/>
      <c r="AJ178" s="217"/>
      <c r="AK178" s="217"/>
      <c r="AL178" s="217"/>
      <c r="AM178" s="217"/>
      <c r="AN178" s="217"/>
      <c r="AO178" s="217"/>
      <c r="AP178" s="217"/>
      <c r="AQ178" s="212"/>
      <c r="AR178" s="75"/>
      <c r="AS178" s="213"/>
      <c r="AT178" s="213"/>
      <c r="AU178" s="213"/>
      <c r="AV178" s="213"/>
      <c r="AW178" s="213"/>
      <c r="AX178" s="213"/>
      <c r="AY178" s="213"/>
      <c r="AZ178" s="213"/>
      <c r="BA178" s="213"/>
      <c r="BB178" s="213"/>
      <c r="BC178" s="213"/>
      <c r="BD178" s="210"/>
      <c r="BE178" s="100"/>
      <c r="BF178" s="62"/>
      <c r="BG178" s="9"/>
      <c r="BH178" s="9"/>
      <c r="BI178" s="9"/>
      <c r="BJ178" s="89"/>
      <c r="BK178" s="89"/>
      <c r="BL178" s="89"/>
      <c r="BM178" s="89"/>
      <c r="BN178" s="89"/>
      <c r="BO178" s="521" t="s">
        <v>246</v>
      </c>
      <c r="BP178" s="521"/>
      <c r="BQ178" s="521"/>
      <c r="BR178" s="521"/>
      <c r="BS178" s="521"/>
      <c r="BT178" s="521"/>
      <c r="BU178" s="521"/>
      <c r="BV178" s="521"/>
      <c r="BW178" s="521"/>
      <c r="BX178" s="521"/>
      <c r="BY178" s="521"/>
      <c r="BZ178" s="521"/>
      <c r="CA178" s="521"/>
      <c r="CB178" s="521"/>
      <c r="CC178" s="521"/>
      <c r="CD178" s="521"/>
      <c r="CE178" s="521"/>
      <c r="CF178" s="521"/>
      <c r="CG178" s="521"/>
      <c r="CH178" s="521"/>
      <c r="CI178" s="521"/>
      <c r="CJ178" s="521"/>
      <c r="CK178" s="521"/>
      <c r="CL178" s="521"/>
      <c r="CM178" s="521"/>
      <c r="CN178" s="521"/>
      <c r="CO178" s="521"/>
      <c r="CP178" s="521"/>
      <c r="CQ178" s="521"/>
      <c r="CR178" s="521"/>
      <c r="CS178" s="521"/>
      <c r="CT178" s="521"/>
      <c r="CU178" s="521"/>
      <c r="CV178" s="521"/>
      <c r="CW178" s="521"/>
      <c r="CX178" s="521"/>
      <c r="CY178" s="521"/>
      <c r="CZ178" s="521"/>
      <c r="DA178" s="521"/>
      <c r="DB178" s="521"/>
      <c r="DC178" s="521"/>
      <c r="DD178" s="521"/>
      <c r="DE178" s="103"/>
      <c r="DF178" s="9"/>
      <c r="DG178" s="9"/>
      <c r="DH178" s="9"/>
      <c r="DI178" s="9"/>
      <c r="DJ178" s="9"/>
      <c r="EF178" s="9"/>
      <c r="EG178" s="9"/>
    </row>
    <row r="179" spans="2:137" ht="13" customHeight="1">
      <c r="B179" s="101"/>
      <c r="C179" s="102"/>
      <c r="D179" s="102"/>
      <c r="E179" s="102"/>
      <c r="F179" s="102"/>
      <c r="G179" s="92"/>
      <c r="H179" s="52"/>
      <c r="I179" s="75"/>
      <c r="J179" s="217"/>
      <c r="K179" s="217"/>
      <c r="L179" s="217"/>
      <c r="M179" s="217"/>
      <c r="N179" s="75"/>
      <c r="O179" s="22"/>
      <c r="P179" s="217"/>
      <c r="Q179" s="217"/>
      <c r="R179" s="217"/>
      <c r="S179" s="217"/>
      <c r="T179" s="217"/>
      <c r="U179" s="217"/>
      <c r="V179" s="217"/>
      <c r="W179" s="217"/>
      <c r="X179" s="217"/>
      <c r="Y179" s="217"/>
      <c r="Z179" s="217"/>
      <c r="AA179" s="212"/>
      <c r="AB179" s="214"/>
      <c r="AC179" s="217"/>
      <c r="AD179" s="217"/>
      <c r="AE179" s="217"/>
      <c r="AF179" s="217"/>
      <c r="AG179" s="217"/>
      <c r="AH179" s="217"/>
      <c r="AI179" s="217"/>
      <c r="AJ179" s="217"/>
      <c r="AK179" s="217"/>
      <c r="AL179" s="217"/>
      <c r="AM179" s="217"/>
      <c r="AN179" s="217"/>
      <c r="AO179" s="217"/>
      <c r="AP179" s="217"/>
      <c r="AQ179" s="212"/>
      <c r="AR179" s="75"/>
      <c r="AS179" s="213"/>
      <c r="AT179" s="213"/>
      <c r="AU179" s="213"/>
      <c r="AV179" s="213"/>
      <c r="AW179" s="213"/>
      <c r="AX179" s="213"/>
      <c r="AY179" s="213"/>
      <c r="AZ179" s="213"/>
      <c r="BA179" s="213"/>
      <c r="BB179" s="213"/>
      <c r="BC179" s="213"/>
      <c r="BD179" s="210"/>
      <c r="BE179" s="100"/>
      <c r="BF179" s="62"/>
      <c r="BG179" s="9"/>
      <c r="BH179" s="9"/>
      <c r="BI179" s="9"/>
      <c r="BJ179" s="89"/>
      <c r="BK179" s="89"/>
      <c r="BL179" s="89"/>
      <c r="BM179" s="89"/>
      <c r="BN179" s="89"/>
      <c r="BO179" s="518" t="s">
        <v>204</v>
      </c>
      <c r="BP179" s="518"/>
      <c r="BQ179" s="518"/>
      <c r="BR179" s="518"/>
      <c r="BS179" s="518"/>
      <c r="BT179" s="518"/>
      <c r="BU179" s="518"/>
      <c r="BV179" s="518"/>
      <c r="BW179" s="518"/>
      <c r="BX179" s="518"/>
      <c r="BY179" s="518"/>
      <c r="BZ179" s="518"/>
      <c r="CA179" s="518"/>
      <c r="CB179" s="518"/>
      <c r="CC179" s="518"/>
      <c r="CD179" s="518"/>
      <c r="CE179" s="518"/>
      <c r="CF179" s="518"/>
      <c r="CG179" s="518"/>
      <c r="CH179" s="518"/>
      <c r="CI179" s="518"/>
      <c r="CJ179" s="518"/>
      <c r="CK179" s="518"/>
      <c r="CL179" s="518"/>
      <c r="CM179" s="518"/>
      <c r="CN179" s="518"/>
      <c r="CO179" s="518"/>
      <c r="CP179" s="518"/>
      <c r="CQ179" s="518"/>
      <c r="CR179" s="518"/>
      <c r="CS179" s="518"/>
      <c r="CT179" s="518"/>
      <c r="CU179" s="518"/>
      <c r="CV179" s="518"/>
      <c r="CW179" s="518"/>
      <c r="CX179" s="518"/>
      <c r="CY179" s="518"/>
      <c r="CZ179" s="518"/>
      <c r="DA179" s="518"/>
      <c r="DB179" s="518"/>
      <c r="DC179" s="518"/>
      <c r="DD179" s="518"/>
      <c r="DE179" s="103"/>
      <c r="DF179" s="9"/>
      <c r="DG179" s="9"/>
      <c r="DH179" s="9"/>
      <c r="DI179" s="9"/>
      <c r="DJ179" s="9"/>
      <c r="EF179" s="9"/>
      <c r="EG179" s="9"/>
    </row>
    <row r="180" spans="2:137" ht="6" customHeight="1">
      <c r="B180" s="62"/>
      <c r="C180" s="9"/>
      <c r="D180" s="9"/>
      <c r="E180" s="9"/>
      <c r="F180" s="9"/>
      <c r="G180" s="92"/>
      <c r="H180" s="104"/>
      <c r="I180" s="104"/>
      <c r="J180" s="104"/>
      <c r="K180" s="104"/>
      <c r="L180" s="104"/>
      <c r="M180" s="104"/>
      <c r="N180" s="104"/>
      <c r="O180" s="105"/>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75"/>
      <c r="BD180" s="75"/>
      <c r="BE180" s="100"/>
      <c r="BF180" s="56"/>
      <c r="BG180" s="57"/>
      <c r="BH180" s="57"/>
      <c r="BI180" s="57"/>
      <c r="BJ180" s="57"/>
      <c r="BK180" s="57"/>
      <c r="BL180" s="57"/>
      <c r="BM180" s="57"/>
      <c r="BN180" s="57"/>
      <c r="BO180" s="57"/>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106"/>
      <c r="CR180" s="106"/>
      <c r="CS180" s="106"/>
      <c r="CT180" s="106"/>
      <c r="CU180" s="106"/>
      <c r="CV180" s="106"/>
      <c r="CW180" s="106"/>
      <c r="CX180" s="106"/>
      <c r="CY180" s="106"/>
      <c r="CZ180" s="106"/>
      <c r="DA180" s="107"/>
      <c r="DB180" s="107"/>
      <c r="DC180" s="107"/>
      <c r="DD180" s="107"/>
      <c r="DE180" s="108"/>
      <c r="DF180" s="78"/>
      <c r="DG180" s="78"/>
      <c r="DH180" s="78"/>
      <c r="DI180" s="9"/>
      <c r="DJ180" s="9"/>
      <c r="EF180" s="9"/>
      <c r="EG180" s="9"/>
    </row>
    <row r="181" spans="2:137" ht="18.5" customHeight="1">
      <c r="B181" s="109" t="s">
        <v>258</v>
      </c>
      <c r="C181" s="232"/>
      <c r="D181" s="232"/>
      <c r="E181" s="523" t="s">
        <v>153</v>
      </c>
      <c r="F181" s="523"/>
      <c r="G181" s="523"/>
      <c r="H181" s="523" t="s">
        <v>152</v>
      </c>
      <c r="I181" s="523"/>
      <c r="J181" s="523"/>
      <c r="K181" s="523"/>
      <c r="L181" s="523"/>
      <c r="M181" s="523"/>
      <c r="N181" s="523"/>
      <c r="O181" s="523"/>
      <c r="P181" s="523"/>
      <c r="Q181" s="523"/>
      <c r="R181" s="523"/>
      <c r="S181" s="523"/>
      <c r="T181" s="523"/>
      <c r="U181" s="523"/>
      <c r="V181" s="523"/>
      <c r="W181" s="523"/>
      <c r="X181" s="523"/>
      <c r="Y181" s="523"/>
      <c r="Z181" s="523"/>
      <c r="AA181" s="523"/>
      <c r="AB181" s="523"/>
      <c r="AC181" s="523"/>
      <c r="AD181" s="523"/>
      <c r="AE181" s="523"/>
      <c r="AF181" s="523"/>
      <c r="AG181" s="523"/>
      <c r="AH181" s="523"/>
      <c r="AI181" s="523"/>
      <c r="AJ181" s="523"/>
      <c r="AK181" s="523"/>
      <c r="AL181" s="523"/>
      <c r="AM181" s="523"/>
      <c r="AN181" s="523"/>
      <c r="AO181" s="523"/>
      <c r="AP181" s="523"/>
      <c r="AQ181" s="523"/>
      <c r="AR181" s="523"/>
      <c r="AS181" s="523"/>
      <c r="AT181" s="523"/>
      <c r="AU181" s="523"/>
      <c r="AV181" s="523"/>
      <c r="AW181" s="523"/>
      <c r="AX181" s="523"/>
      <c r="AY181" s="523"/>
      <c r="AZ181" s="523"/>
      <c r="BA181" s="523"/>
      <c r="BB181" s="523"/>
      <c r="BC181" s="523"/>
      <c r="BD181" s="523"/>
      <c r="BE181" s="110"/>
      <c r="BF181" s="111"/>
      <c r="BG181" s="524" t="s">
        <v>217</v>
      </c>
      <c r="BH181" s="524"/>
      <c r="BI181" s="525" t="s">
        <v>206</v>
      </c>
      <c r="BJ181" s="525"/>
      <c r="BK181" s="525"/>
      <c r="BL181" s="525"/>
      <c r="BM181" s="525"/>
      <c r="BN181" s="525"/>
      <c r="BO181" s="525"/>
      <c r="BP181" s="525"/>
      <c r="BQ181" s="525"/>
      <c r="BR181" s="525"/>
      <c r="BS181" s="525"/>
      <c r="BT181" s="525"/>
      <c r="BU181" s="525"/>
      <c r="BV181" s="525"/>
      <c r="BW181" s="525"/>
      <c r="BX181" s="525"/>
      <c r="BY181" s="525"/>
      <c r="BZ181" s="525"/>
      <c r="CA181" s="525"/>
      <c r="CB181" s="525"/>
      <c r="CC181" s="525"/>
      <c r="CD181" s="525"/>
      <c r="CE181" s="525"/>
      <c r="CF181" s="525"/>
      <c r="CG181" s="525"/>
      <c r="CH181" s="525"/>
      <c r="CI181" s="525"/>
      <c r="CJ181" s="525"/>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03"/>
      <c r="DF181" s="78"/>
      <c r="DG181" s="78"/>
      <c r="DH181" s="78"/>
      <c r="DI181" s="9"/>
      <c r="DJ181" s="9"/>
      <c r="EF181" s="9"/>
      <c r="EG181" s="9"/>
    </row>
    <row r="182" spans="2:137" s="33" customFormat="1" ht="13" customHeight="1">
      <c r="B182" s="112"/>
      <c r="C182" s="75"/>
      <c r="D182" s="75"/>
      <c r="E182" s="75"/>
      <c r="F182" s="75"/>
      <c r="G182" s="526" t="s">
        <v>154</v>
      </c>
      <c r="H182" s="526"/>
      <c r="I182" s="499" t="s">
        <v>155</v>
      </c>
      <c r="J182" s="499"/>
      <c r="K182" s="499"/>
      <c r="L182" s="499"/>
      <c r="M182" s="499"/>
      <c r="N182" s="75"/>
      <c r="O182" s="355"/>
      <c r="P182" s="356"/>
      <c r="Q182" s="499" t="s">
        <v>278</v>
      </c>
      <c r="R182" s="499"/>
      <c r="S182" s="499"/>
      <c r="T182" s="499"/>
      <c r="U182" s="499"/>
      <c r="V182" s="499"/>
      <c r="W182" s="75"/>
      <c r="X182" s="355"/>
      <c r="Y182" s="356"/>
      <c r="Z182" s="499" t="s">
        <v>279</v>
      </c>
      <c r="AA182" s="499"/>
      <c r="AB182" s="499"/>
      <c r="AC182" s="499"/>
      <c r="AD182" s="499"/>
      <c r="AE182" s="499"/>
      <c r="AF182" s="499"/>
      <c r="AG182" s="499"/>
      <c r="AH182" s="355"/>
      <c r="AI182" s="356"/>
      <c r="AJ182" s="526" t="s">
        <v>282</v>
      </c>
      <c r="AK182" s="526"/>
      <c r="AL182" s="526"/>
      <c r="AM182" s="526"/>
      <c r="AN182" s="526"/>
      <c r="AO182" s="527"/>
      <c r="AP182" s="527"/>
      <c r="AQ182" s="527"/>
      <c r="AR182" s="527"/>
      <c r="AS182" s="527"/>
      <c r="AT182" s="527"/>
      <c r="AU182" s="527"/>
      <c r="AV182" s="527"/>
      <c r="AW182" s="527"/>
      <c r="AX182" s="75" t="s">
        <v>35</v>
      </c>
      <c r="AY182" s="75"/>
      <c r="AZ182" s="75"/>
      <c r="BA182" s="75"/>
      <c r="BB182" s="75"/>
      <c r="BC182" s="75"/>
      <c r="BD182" s="75"/>
      <c r="BE182" s="113"/>
      <c r="BF182" s="111"/>
      <c r="BG182" s="111"/>
      <c r="BH182" s="111"/>
      <c r="BI182" s="321"/>
      <c r="BJ182" s="321"/>
      <c r="BK182" s="321"/>
      <c r="BL182" s="321"/>
      <c r="BM182" s="321"/>
      <c r="BN182" s="321"/>
      <c r="BO182" s="321"/>
      <c r="BP182" s="321"/>
      <c r="BQ182" s="321"/>
      <c r="BR182" s="321"/>
      <c r="BS182" s="321"/>
      <c r="BT182" s="321"/>
      <c r="BU182" s="321"/>
      <c r="BV182" s="321"/>
      <c r="BW182" s="321"/>
      <c r="BX182" s="321"/>
      <c r="BY182" s="321"/>
      <c r="BZ182" s="321"/>
      <c r="CA182" s="321"/>
      <c r="CB182" s="321"/>
      <c r="CC182" s="321"/>
      <c r="CD182" s="321"/>
      <c r="CE182" s="321"/>
      <c r="CF182" s="321"/>
      <c r="CG182" s="321"/>
      <c r="CH182" s="321"/>
      <c r="CI182" s="321"/>
      <c r="CJ182" s="321"/>
      <c r="CK182" s="321"/>
      <c r="CL182" s="321"/>
      <c r="CM182" s="321"/>
      <c r="CN182" s="321"/>
      <c r="CO182" s="321"/>
      <c r="CP182" s="321"/>
      <c r="CQ182" s="321"/>
      <c r="CR182" s="321"/>
      <c r="CS182" s="321"/>
      <c r="CT182" s="321"/>
      <c r="CU182" s="321"/>
      <c r="CV182" s="321"/>
      <c r="CW182" s="321"/>
      <c r="CX182" s="321"/>
      <c r="CY182" s="321"/>
      <c r="CZ182" s="321"/>
      <c r="DA182" s="321"/>
      <c r="DB182" s="321"/>
      <c r="DC182" s="321"/>
      <c r="DD182" s="321"/>
      <c r="DE182" s="103"/>
      <c r="DF182" s="78"/>
      <c r="DG182" s="78"/>
      <c r="DH182" s="78"/>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row>
    <row r="183" spans="2:137" s="33" customFormat="1" ht="13" customHeight="1">
      <c r="B183" s="112"/>
      <c r="C183" s="75"/>
      <c r="D183" s="75"/>
      <c r="E183" s="75"/>
      <c r="F183" s="75"/>
      <c r="G183" s="526" t="s">
        <v>154</v>
      </c>
      <c r="H183" s="526"/>
      <c r="I183" s="499" t="s">
        <v>156</v>
      </c>
      <c r="J183" s="499"/>
      <c r="K183" s="499"/>
      <c r="L183" s="499"/>
      <c r="M183" s="499"/>
      <c r="N183" s="499"/>
      <c r="O183" s="355"/>
      <c r="P183" s="356"/>
      <c r="Q183" s="499" t="s">
        <v>298</v>
      </c>
      <c r="R183" s="499"/>
      <c r="S183" s="499"/>
      <c r="T183" s="499"/>
      <c r="U183" s="499"/>
      <c r="V183" s="499"/>
      <c r="W183" s="499"/>
      <c r="X183" s="355"/>
      <c r="Y183" s="356"/>
      <c r="Z183" s="499" t="s">
        <v>280</v>
      </c>
      <c r="AA183" s="499"/>
      <c r="AB183" s="499"/>
      <c r="AC183" s="499"/>
      <c r="AD183" s="499"/>
      <c r="AE183" s="499"/>
      <c r="AF183" s="499"/>
      <c r="AG183" s="75"/>
      <c r="AH183" s="355"/>
      <c r="AI183" s="356"/>
      <c r="AJ183" s="499" t="s">
        <v>281</v>
      </c>
      <c r="AK183" s="499"/>
      <c r="AL183" s="499"/>
      <c r="AM183" s="355"/>
      <c r="AN183" s="356"/>
      <c r="AO183" s="528" t="s">
        <v>282</v>
      </c>
      <c r="AP183" s="526"/>
      <c r="AQ183" s="526"/>
      <c r="AR183" s="526"/>
      <c r="AS183" s="526"/>
      <c r="AT183" s="529"/>
      <c r="AU183" s="529"/>
      <c r="AV183" s="529"/>
      <c r="AW183" s="529"/>
      <c r="AX183" s="529"/>
      <c r="AY183" s="529"/>
      <c r="AZ183" s="529"/>
      <c r="BA183" s="529"/>
      <c r="BB183" s="529"/>
      <c r="BC183" s="529"/>
      <c r="BD183" s="75" t="s">
        <v>35</v>
      </c>
      <c r="BE183" s="113"/>
      <c r="BF183" s="111"/>
      <c r="BG183" s="111"/>
      <c r="BH183" s="111"/>
      <c r="BI183" s="321"/>
      <c r="BJ183" s="321"/>
      <c r="BK183" s="321"/>
      <c r="BL183" s="321"/>
      <c r="BM183" s="321"/>
      <c r="BN183" s="321"/>
      <c r="BO183" s="321"/>
      <c r="BP183" s="321"/>
      <c r="BQ183" s="321"/>
      <c r="BR183" s="321"/>
      <c r="BS183" s="321"/>
      <c r="BT183" s="321"/>
      <c r="BU183" s="321"/>
      <c r="BV183" s="321"/>
      <c r="BW183" s="321"/>
      <c r="BX183" s="321"/>
      <c r="BY183" s="321"/>
      <c r="BZ183" s="321"/>
      <c r="CA183" s="321"/>
      <c r="CB183" s="321"/>
      <c r="CC183" s="321"/>
      <c r="CD183" s="321"/>
      <c r="CE183" s="321"/>
      <c r="CF183" s="321"/>
      <c r="CG183" s="321"/>
      <c r="CH183" s="321"/>
      <c r="CI183" s="321"/>
      <c r="CJ183" s="321"/>
      <c r="CK183" s="321"/>
      <c r="CL183" s="321"/>
      <c r="CM183" s="321"/>
      <c r="CN183" s="321"/>
      <c r="CO183" s="321"/>
      <c r="CP183" s="321"/>
      <c r="CQ183" s="321"/>
      <c r="CR183" s="321"/>
      <c r="CS183" s="321"/>
      <c r="CT183" s="321"/>
      <c r="CU183" s="321"/>
      <c r="CV183" s="321"/>
      <c r="CW183" s="321"/>
      <c r="CX183" s="321"/>
      <c r="CY183" s="321"/>
      <c r="CZ183" s="321"/>
      <c r="DA183" s="321"/>
      <c r="DB183" s="321"/>
      <c r="DC183" s="321"/>
      <c r="DD183" s="321"/>
      <c r="DE183" s="103"/>
      <c r="DF183" s="78"/>
      <c r="DG183" s="78"/>
      <c r="EE183" s="10"/>
      <c r="EF183" s="10"/>
      <c r="EG183" s="10"/>
    </row>
    <row r="184" spans="2:137" ht="13" customHeight="1">
      <c r="B184" s="112"/>
      <c r="C184" s="75"/>
      <c r="D184" s="75"/>
      <c r="E184" s="75"/>
      <c r="F184" s="75"/>
      <c r="G184" s="526" t="s">
        <v>154</v>
      </c>
      <c r="H184" s="526"/>
      <c r="I184" s="499" t="s">
        <v>157</v>
      </c>
      <c r="J184" s="499"/>
      <c r="K184" s="499"/>
      <c r="L184" s="499"/>
      <c r="M184" s="499"/>
      <c r="N184" s="499"/>
      <c r="O184" s="75" t="s">
        <v>42</v>
      </c>
      <c r="P184" s="529"/>
      <c r="Q184" s="529"/>
      <c r="R184" s="529"/>
      <c r="S184" s="526" t="s">
        <v>2</v>
      </c>
      <c r="T184" s="526"/>
      <c r="U184" s="529"/>
      <c r="V184" s="529"/>
      <c r="W184" s="529"/>
      <c r="X184" s="499" t="s">
        <v>293</v>
      </c>
      <c r="Y184" s="499"/>
      <c r="Z184" s="499"/>
      <c r="AA184" s="499"/>
      <c r="AB184" s="499"/>
      <c r="AC184" s="526" t="s">
        <v>154</v>
      </c>
      <c r="AD184" s="526"/>
      <c r="AE184" s="499" t="s">
        <v>158</v>
      </c>
      <c r="AF184" s="499"/>
      <c r="AG184" s="499"/>
      <c r="AH184" s="499"/>
      <c r="AI184" s="499"/>
      <c r="AJ184" s="499"/>
      <c r="AK184" s="499"/>
      <c r="AL184" s="75" t="s">
        <v>36</v>
      </c>
      <c r="AM184" s="355"/>
      <c r="AN184" s="356"/>
      <c r="AO184" s="499" t="s">
        <v>283</v>
      </c>
      <c r="AP184" s="499"/>
      <c r="AQ184" s="499"/>
      <c r="AR184" s="355"/>
      <c r="AS184" s="356"/>
      <c r="AT184" s="499" t="s">
        <v>284</v>
      </c>
      <c r="AU184" s="499"/>
      <c r="AV184" s="499"/>
      <c r="AW184" s="75" t="s">
        <v>42</v>
      </c>
      <c r="AX184" s="529"/>
      <c r="AY184" s="529"/>
      <c r="AZ184" s="529"/>
      <c r="BA184" s="499" t="s">
        <v>159</v>
      </c>
      <c r="BB184" s="499"/>
      <c r="BC184" s="499"/>
      <c r="BD184" s="499"/>
      <c r="BE184" s="113"/>
      <c r="BF184" s="111"/>
      <c r="BG184" s="111"/>
      <c r="BH184" s="111"/>
      <c r="BI184" s="403"/>
      <c r="BJ184" s="403"/>
      <c r="BK184" s="403"/>
      <c r="BL184" s="403"/>
      <c r="BM184" s="403"/>
      <c r="BN184" s="403"/>
      <c r="BO184" s="403"/>
      <c r="BP184" s="403"/>
      <c r="BQ184" s="403"/>
      <c r="BR184" s="403"/>
      <c r="BS184" s="403"/>
      <c r="BT184" s="403"/>
      <c r="BU184" s="403"/>
      <c r="BV184" s="403"/>
      <c r="BW184" s="403"/>
      <c r="BX184" s="403"/>
      <c r="BY184" s="403"/>
      <c r="BZ184" s="403"/>
      <c r="CA184" s="403"/>
      <c r="CB184" s="403"/>
      <c r="CC184" s="403"/>
      <c r="CD184" s="403"/>
      <c r="CE184" s="403"/>
      <c r="CF184" s="403"/>
      <c r="CG184" s="403"/>
      <c r="CH184" s="403"/>
      <c r="CI184" s="403"/>
      <c r="CJ184" s="403"/>
      <c r="CK184" s="403"/>
      <c r="CL184" s="403"/>
      <c r="CM184" s="403"/>
      <c r="CN184" s="403"/>
      <c r="CO184" s="403"/>
      <c r="CP184" s="403"/>
      <c r="CQ184" s="403"/>
      <c r="CR184" s="403"/>
      <c r="CS184" s="403"/>
      <c r="CT184" s="403"/>
      <c r="CU184" s="403"/>
      <c r="CV184" s="403"/>
      <c r="CW184" s="403"/>
      <c r="CX184" s="403"/>
      <c r="CY184" s="403"/>
      <c r="CZ184" s="403"/>
      <c r="DA184" s="403"/>
      <c r="DB184" s="403"/>
      <c r="DC184" s="403"/>
      <c r="DD184" s="403"/>
      <c r="DE184" s="111"/>
      <c r="DF184" s="114"/>
      <c r="DG184" s="78"/>
      <c r="DH184" s="78"/>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9"/>
      <c r="EG184" s="9"/>
    </row>
    <row r="185" spans="2:137" ht="13" customHeight="1">
      <c r="B185" s="112"/>
      <c r="C185" s="75"/>
      <c r="D185" s="75"/>
      <c r="E185" s="75"/>
      <c r="F185" s="75"/>
      <c r="G185" s="526" t="s">
        <v>154</v>
      </c>
      <c r="H185" s="526"/>
      <c r="I185" s="499" t="s">
        <v>160</v>
      </c>
      <c r="J185" s="499"/>
      <c r="K185" s="499"/>
      <c r="L185" s="499"/>
      <c r="M185" s="499"/>
      <c r="N185" s="499"/>
      <c r="O185" s="499"/>
      <c r="P185" s="499"/>
      <c r="Q185" s="75" t="s">
        <v>42</v>
      </c>
      <c r="R185" s="534"/>
      <c r="S185" s="534"/>
      <c r="T185" s="534"/>
      <c r="U185" s="534"/>
      <c r="V185" s="534"/>
      <c r="W185" s="534"/>
      <c r="X185" s="534"/>
      <c r="Y185" s="534"/>
      <c r="Z185" s="534"/>
      <c r="AA185" s="534"/>
      <c r="AB185" s="499" t="s">
        <v>161</v>
      </c>
      <c r="AC185" s="499"/>
      <c r="AD185" s="499"/>
      <c r="AE185" s="499"/>
      <c r="AF185" s="499"/>
      <c r="AG185" s="499"/>
      <c r="AH185" s="499"/>
      <c r="AI185" s="499"/>
      <c r="AJ185" s="499"/>
      <c r="AK185" s="499"/>
      <c r="AL185" s="499"/>
      <c r="AM185" s="499"/>
      <c r="AN185" s="499"/>
      <c r="AO185" s="499"/>
      <c r="AP185" s="499"/>
      <c r="AQ185" s="499"/>
      <c r="AR185" s="499"/>
      <c r="AS185" s="499"/>
      <c r="AT185" s="499"/>
      <c r="AU185" s="499"/>
      <c r="AV185" s="499"/>
      <c r="AW185" s="499"/>
      <c r="AX185" s="499"/>
      <c r="AY185" s="499"/>
      <c r="AZ185" s="499"/>
      <c r="BA185" s="499"/>
      <c r="BB185" s="499"/>
      <c r="BC185" s="499"/>
      <c r="BD185" s="499"/>
      <c r="BE185" s="113"/>
      <c r="BF185" s="115"/>
      <c r="BG185" s="530" t="s">
        <v>218</v>
      </c>
      <c r="BH185" s="530"/>
      <c r="BI185" s="531" t="s">
        <v>219</v>
      </c>
      <c r="BJ185" s="531"/>
      <c r="BK185" s="531"/>
      <c r="BL185" s="531"/>
      <c r="BM185" s="531"/>
      <c r="BN185" s="531"/>
      <c r="BO185" s="531"/>
      <c r="BP185" s="532" t="s">
        <v>297</v>
      </c>
      <c r="BQ185" s="532"/>
      <c r="BR185" s="532"/>
      <c r="BS185" s="532"/>
      <c r="BT185" s="532"/>
      <c r="BU185" s="532"/>
      <c r="BV185" s="532"/>
      <c r="BW185" s="532"/>
      <c r="BX185" s="532"/>
      <c r="BY185" s="532"/>
      <c r="BZ185" s="532"/>
      <c r="CA185" s="532"/>
      <c r="CB185" s="532"/>
      <c r="CC185" s="532"/>
      <c r="CD185" s="532"/>
      <c r="CE185" s="532"/>
      <c r="CF185" s="532"/>
      <c r="CG185" s="532"/>
      <c r="CH185" s="532"/>
      <c r="CI185" s="532"/>
      <c r="CJ185" s="532"/>
      <c r="CK185" s="532"/>
      <c r="CL185" s="532"/>
      <c r="CM185" s="532"/>
      <c r="CN185" s="532"/>
      <c r="CO185" s="532"/>
      <c r="CP185" s="532"/>
      <c r="CQ185" s="532"/>
      <c r="CR185" s="532"/>
      <c r="CS185" s="532"/>
      <c r="CT185" s="532"/>
      <c r="CU185" s="532"/>
      <c r="CV185" s="532"/>
      <c r="CW185" s="532"/>
      <c r="CX185" s="532"/>
      <c r="CY185" s="532"/>
      <c r="CZ185" s="532"/>
      <c r="DA185" s="532"/>
      <c r="DB185" s="532"/>
      <c r="DC185" s="532"/>
      <c r="DD185" s="532"/>
      <c r="DE185" s="116"/>
      <c r="DF185" s="117"/>
      <c r="DG185" s="118"/>
      <c r="DH185" s="118"/>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9"/>
      <c r="EG185" s="9"/>
    </row>
    <row r="186" spans="2:137" ht="13" customHeight="1">
      <c r="B186" s="112"/>
      <c r="C186" s="75"/>
      <c r="D186" s="75"/>
      <c r="E186" s="75"/>
      <c r="F186" s="75"/>
      <c r="G186" s="526" t="s">
        <v>154</v>
      </c>
      <c r="H186" s="526"/>
      <c r="I186" s="499" t="s">
        <v>162</v>
      </c>
      <c r="J186" s="499"/>
      <c r="K186" s="499"/>
      <c r="L186" s="499"/>
      <c r="M186" s="499"/>
      <c r="N186" s="499"/>
      <c r="O186" s="499"/>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113"/>
      <c r="BI186" s="533"/>
      <c r="BJ186" s="533"/>
      <c r="BK186" s="533"/>
      <c r="BL186" s="533"/>
      <c r="BM186" s="533"/>
      <c r="BN186" s="533"/>
      <c r="BO186" s="533"/>
      <c r="BP186" s="533"/>
      <c r="BQ186" s="533"/>
      <c r="BR186" s="533"/>
      <c r="BS186" s="533"/>
      <c r="BT186" s="533"/>
      <c r="BU186" s="533"/>
      <c r="BV186" s="533"/>
      <c r="BW186" s="533"/>
      <c r="BX186" s="533"/>
      <c r="BY186" s="533"/>
      <c r="BZ186" s="533"/>
      <c r="CA186" s="533"/>
      <c r="CB186" s="533"/>
      <c r="CC186" s="533"/>
      <c r="CD186" s="533"/>
      <c r="CE186" s="533"/>
      <c r="CF186" s="533"/>
      <c r="CG186" s="533"/>
      <c r="CH186" s="533"/>
      <c r="CI186" s="533"/>
      <c r="CJ186" s="533"/>
      <c r="CK186" s="533"/>
      <c r="CL186" s="533"/>
      <c r="CM186" s="533"/>
      <c r="CN186" s="533"/>
      <c r="CO186" s="533"/>
      <c r="CP186" s="533"/>
      <c r="CQ186" s="533"/>
      <c r="CR186" s="533"/>
      <c r="CS186" s="533"/>
      <c r="CT186" s="533"/>
      <c r="CU186" s="533"/>
      <c r="CV186" s="533"/>
      <c r="CW186" s="533"/>
      <c r="CX186" s="533"/>
      <c r="CY186" s="533"/>
      <c r="CZ186" s="533"/>
      <c r="DA186" s="533"/>
      <c r="DB186" s="533"/>
      <c r="DC186" s="533"/>
      <c r="DD186" s="533"/>
      <c r="DF186" s="117"/>
      <c r="DG186" s="118"/>
      <c r="DH186" s="118"/>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9"/>
      <c r="EG186" s="9"/>
    </row>
    <row r="187" spans="2:137" ht="13" customHeight="1">
      <c r="B187" s="112"/>
      <c r="C187" s="75"/>
      <c r="D187" s="75"/>
      <c r="E187" s="75"/>
      <c r="F187" s="75"/>
      <c r="G187" s="75"/>
      <c r="H187" s="75"/>
      <c r="I187" s="75"/>
      <c r="J187" s="527"/>
      <c r="K187" s="527"/>
      <c r="L187" s="527"/>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27"/>
      <c r="AK187" s="527"/>
      <c r="AL187" s="527"/>
      <c r="AM187" s="527"/>
      <c r="AN187" s="527"/>
      <c r="AO187" s="527"/>
      <c r="AP187" s="527"/>
      <c r="AQ187" s="527"/>
      <c r="AR187" s="527"/>
      <c r="AS187" s="527"/>
      <c r="AT187" s="527"/>
      <c r="AU187" s="527"/>
      <c r="AV187" s="527"/>
      <c r="AW187" s="527"/>
      <c r="AX187" s="527"/>
      <c r="AY187" s="527"/>
      <c r="AZ187" s="527"/>
      <c r="BA187" s="527"/>
      <c r="BB187" s="527"/>
      <c r="BC187" s="527"/>
      <c r="BD187" s="527"/>
      <c r="BE187" s="113"/>
      <c r="BI187" s="533"/>
      <c r="BJ187" s="533"/>
      <c r="BK187" s="533"/>
      <c r="BL187" s="533"/>
      <c r="BM187" s="533"/>
      <c r="BN187" s="533"/>
      <c r="BO187" s="533"/>
      <c r="BP187" s="533"/>
      <c r="BQ187" s="533"/>
      <c r="BR187" s="533"/>
      <c r="BS187" s="533"/>
      <c r="BT187" s="533"/>
      <c r="BU187" s="533"/>
      <c r="BV187" s="533"/>
      <c r="BW187" s="533"/>
      <c r="BX187" s="533"/>
      <c r="BY187" s="533"/>
      <c r="BZ187" s="533"/>
      <c r="CA187" s="533"/>
      <c r="CB187" s="533"/>
      <c r="CC187" s="533"/>
      <c r="CD187" s="533"/>
      <c r="CE187" s="533"/>
      <c r="CF187" s="533"/>
      <c r="CG187" s="533"/>
      <c r="CH187" s="533"/>
      <c r="CI187" s="533"/>
      <c r="CJ187" s="533"/>
      <c r="CK187" s="533"/>
      <c r="CL187" s="533"/>
      <c r="CM187" s="533"/>
      <c r="CN187" s="533"/>
      <c r="CO187" s="533"/>
      <c r="CP187" s="533"/>
      <c r="CQ187" s="533"/>
      <c r="CR187" s="533"/>
      <c r="CS187" s="533"/>
      <c r="CT187" s="533"/>
      <c r="CU187" s="533"/>
      <c r="CV187" s="533"/>
      <c r="CW187" s="533"/>
      <c r="CX187" s="533"/>
      <c r="CY187" s="533"/>
      <c r="CZ187" s="533"/>
      <c r="DA187" s="533"/>
      <c r="DB187" s="533"/>
      <c r="DC187" s="533"/>
      <c r="DD187" s="533"/>
      <c r="DF187" s="117"/>
      <c r="DG187" s="118"/>
      <c r="DH187" s="118"/>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9"/>
      <c r="EG187" s="9"/>
    </row>
    <row r="188" spans="2:137" ht="13" customHeight="1">
      <c r="B188" s="112"/>
      <c r="C188" s="75"/>
      <c r="D188" s="75"/>
      <c r="E188" s="75"/>
      <c r="F188" s="75"/>
      <c r="G188" s="75"/>
      <c r="H188" s="75"/>
      <c r="I188" s="75"/>
      <c r="J188" s="527"/>
      <c r="K188" s="527"/>
      <c r="L188" s="527"/>
      <c r="M188" s="527"/>
      <c r="N188" s="527"/>
      <c r="O188" s="527"/>
      <c r="P188" s="527"/>
      <c r="Q188" s="527"/>
      <c r="R188" s="527"/>
      <c r="S188" s="527"/>
      <c r="T188" s="527"/>
      <c r="U188" s="527"/>
      <c r="V188" s="527"/>
      <c r="W188" s="527"/>
      <c r="X188" s="527"/>
      <c r="Y188" s="527"/>
      <c r="Z188" s="527"/>
      <c r="AA188" s="527"/>
      <c r="AB188" s="527"/>
      <c r="AC188" s="527"/>
      <c r="AD188" s="527"/>
      <c r="AE188" s="527"/>
      <c r="AF188" s="527"/>
      <c r="AG188" s="527"/>
      <c r="AH188" s="527"/>
      <c r="AI188" s="527"/>
      <c r="AJ188" s="527"/>
      <c r="AK188" s="527"/>
      <c r="AL188" s="527"/>
      <c r="AM188" s="527"/>
      <c r="AN188" s="527"/>
      <c r="AO188" s="527"/>
      <c r="AP188" s="527"/>
      <c r="AQ188" s="527"/>
      <c r="AR188" s="527"/>
      <c r="AS188" s="527"/>
      <c r="AT188" s="527"/>
      <c r="AU188" s="527"/>
      <c r="AV188" s="527"/>
      <c r="AW188" s="527"/>
      <c r="AX188" s="527"/>
      <c r="AY188" s="527"/>
      <c r="AZ188" s="527"/>
      <c r="BA188" s="527"/>
      <c r="BB188" s="527"/>
      <c r="BC188" s="527"/>
      <c r="BD188" s="527"/>
      <c r="BE188" s="113"/>
      <c r="BI188" s="403"/>
      <c r="BJ188" s="403"/>
      <c r="BK188" s="403"/>
      <c r="BL188" s="403"/>
      <c r="BM188" s="403"/>
      <c r="BN188" s="403"/>
      <c r="BO188" s="403"/>
      <c r="BP188" s="403"/>
      <c r="BQ188" s="403"/>
      <c r="BR188" s="403"/>
      <c r="BS188" s="403"/>
      <c r="BT188" s="403"/>
      <c r="BU188" s="403"/>
      <c r="BV188" s="403"/>
      <c r="BW188" s="403"/>
      <c r="BX188" s="403"/>
      <c r="BY188" s="403"/>
      <c r="BZ188" s="403"/>
      <c r="CA188" s="403"/>
      <c r="CB188" s="403"/>
      <c r="CC188" s="403"/>
      <c r="CD188" s="403"/>
      <c r="CE188" s="403"/>
      <c r="CF188" s="403"/>
      <c r="CG188" s="403"/>
      <c r="CH188" s="403"/>
      <c r="CI188" s="403"/>
      <c r="CJ188" s="403"/>
      <c r="CK188" s="403"/>
      <c r="CL188" s="403"/>
      <c r="CM188" s="403"/>
      <c r="CN188" s="403"/>
      <c r="CO188" s="403"/>
      <c r="CP188" s="403"/>
      <c r="CQ188" s="403"/>
      <c r="CR188" s="403"/>
      <c r="CS188" s="403"/>
      <c r="CT188" s="403"/>
      <c r="CU188" s="403"/>
      <c r="CV188" s="403"/>
      <c r="CW188" s="403"/>
      <c r="CX188" s="403"/>
      <c r="CY188" s="403"/>
      <c r="CZ188" s="403"/>
      <c r="DA188" s="403"/>
      <c r="DB188" s="403"/>
      <c r="DC188" s="403"/>
      <c r="DD188" s="403"/>
      <c r="DF188" s="62"/>
      <c r="DG188" s="9"/>
      <c r="DH188" s="9"/>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9"/>
      <c r="EG188" s="9"/>
    </row>
    <row r="189" spans="2:137" ht="13" customHeight="1">
      <c r="B189" s="112"/>
      <c r="C189" s="75"/>
      <c r="D189" s="75"/>
      <c r="E189" s="75"/>
      <c r="F189" s="75"/>
      <c r="G189" s="526" t="s">
        <v>154</v>
      </c>
      <c r="H189" s="526"/>
      <c r="I189" s="499" t="s">
        <v>163</v>
      </c>
      <c r="J189" s="499"/>
      <c r="K189" s="499"/>
      <c r="L189" s="499"/>
      <c r="M189" s="499"/>
      <c r="N189" s="499"/>
      <c r="O189" s="499"/>
      <c r="P189" s="499"/>
      <c r="Q189" s="499"/>
      <c r="R189" s="499"/>
      <c r="S189" s="499"/>
      <c r="T189" s="499"/>
      <c r="U189" s="499"/>
      <c r="V189" s="499"/>
      <c r="W189" s="499"/>
      <c r="X189" s="499"/>
      <c r="Y189" s="499"/>
      <c r="Z189" s="499"/>
      <c r="AA189" s="499"/>
      <c r="AB189" s="499"/>
      <c r="AC189" s="499"/>
      <c r="AD189" s="499"/>
      <c r="AE189" s="499"/>
      <c r="AF189" s="499"/>
      <c r="AG189" s="499"/>
      <c r="AH189" s="499"/>
      <c r="AI189" s="499"/>
      <c r="AJ189" s="499"/>
      <c r="AK189" s="499"/>
      <c r="AL189" s="499"/>
      <c r="AM189" s="499"/>
      <c r="AN189" s="499"/>
      <c r="AO189" s="499"/>
      <c r="AP189" s="499"/>
      <c r="AQ189" s="499"/>
      <c r="AR189" s="499"/>
      <c r="AS189" s="499"/>
      <c r="AT189" s="499"/>
      <c r="AU189" s="499"/>
      <c r="AV189" s="499"/>
      <c r="AW189" s="499"/>
      <c r="AX189" s="499"/>
      <c r="AY189" s="499"/>
      <c r="AZ189" s="499"/>
      <c r="BA189" s="499"/>
      <c r="BB189" s="499"/>
      <c r="BC189" s="499"/>
      <c r="BD189" s="499"/>
      <c r="BE189" s="113"/>
      <c r="BF189" s="109"/>
      <c r="BG189" s="544" t="s">
        <v>216</v>
      </c>
      <c r="BH189" s="544"/>
      <c r="BI189" s="545" t="s">
        <v>207</v>
      </c>
      <c r="BJ189" s="545"/>
      <c r="BK189" s="545"/>
      <c r="BL189" s="545"/>
      <c r="BM189" s="545"/>
      <c r="BN189" s="545"/>
      <c r="BO189" s="545"/>
      <c r="BP189" s="545"/>
      <c r="BQ189" s="545"/>
      <c r="BR189" s="545"/>
      <c r="BS189" s="545"/>
      <c r="BT189" s="545"/>
      <c r="BU189" s="545"/>
      <c r="BV189" s="545"/>
      <c r="BW189" s="545"/>
      <c r="BX189" s="545"/>
      <c r="BY189" s="545"/>
      <c r="BZ189" s="545"/>
      <c r="CA189" s="545"/>
      <c r="CB189" s="545"/>
      <c r="CC189" s="545"/>
      <c r="CD189" s="545"/>
      <c r="CE189" s="545"/>
      <c r="CF189" s="545"/>
      <c r="CG189" s="545"/>
      <c r="CH189" s="545"/>
      <c r="CI189" s="545"/>
      <c r="CJ189" s="545"/>
      <c r="CK189" s="545"/>
      <c r="CL189" s="545"/>
      <c r="CM189" s="545"/>
      <c r="CN189" s="545"/>
      <c r="CO189" s="545"/>
      <c r="CP189" s="545"/>
      <c r="CQ189" s="545"/>
      <c r="CR189" s="545"/>
      <c r="CS189" s="545"/>
      <c r="CT189" s="545"/>
      <c r="CU189" s="545"/>
      <c r="CV189" s="545"/>
      <c r="CW189" s="545"/>
      <c r="CX189" s="545"/>
      <c r="CY189" s="545"/>
      <c r="CZ189" s="545"/>
      <c r="DA189" s="545"/>
      <c r="DB189" s="545"/>
      <c r="DC189" s="545"/>
      <c r="DD189" s="119"/>
      <c r="DE189" s="120"/>
      <c r="DF189" s="118"/>
      <c r="DG189" s="118"/>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9"/>
      <c r="EF189" s="9"/>
    </row>
    <row r="190" spans="2:137" ht="13" customHeight="1">
      <c r="B190" s="121"/>
      <c r="C190" s="122"/>
      <c r="D190" s="122"/>
      <c r="E190" s="122"/>
      <c r="F190" s="122"/>
      <c r="G190" s="123"/>
      <c r="H190" s="123"/>
      <c r="I190" s="123"/>
      <c r="J190" s="546"/>
      <c r="K190" s="546"/>
      <c r="L190" s="546"/>
      <c r="M190" s="546"/>
      <c r="N190" s="546"/>
      <c r="O190" s="546"/>
      <c r="P190" s="546"/>
      <c r="Q190" s="546"/>
      <c r="R190" s="546"/>
      <c r="S190" s="546"/>
      <c r="T190" s="546"/>
      <c r="U190" s="546"/>
      <c r="V190" s="546"/>
      <c r="W190" s="546"/>
      <c r="X190" s="546"/>
      <c r="Y190" s="546"/>
      <c r="Z190" s="546"/>
      <c r="AA190" s="546"/>
      <c r="AB190" s="546"/>
      <c r="AC190" s="546"/>
      <c r="AD190" s="546"/>
      <c r="AE190" s="546"/>
      <c r="AF190" s="546"/>
      <c r="AG190" s="546"/>
      <c r="AH190" s="546"/>
      <c r="AI190" s="546"/>
      <c r="AJ190" s="546"/>
      <c r="AK190" s="546"/>
      <c r="AL190" s="546"/>
      <c r="AM190" s="546"/>
      <c r="AN190" s="546"/>
      <c r="AO190" s="546"/>
      <c r="AP190" s="546"/>
      <c r="AQ190" s="546"/>
      <c r="AR190" s="546"/>
      <c r="AS190" s="546"/>
      <c r="AT190" s="546"/>
      <c r="AU190" s="546"/>
      <c r="AV190" s="546"/>
      <c r="AW190" s="546"/>
      <c r="AX190" s="546"/>
      <c r="AY190" s="546"/>
      <c r="AZ190" s="546"/>
      <c r="BA190" s="546"/>
      <c r="BB190" s="546"/>
      <c r="BC190" s="546"/>
      <c r="BD190" s="546"/>
      <c r="BE190" s="113"/>
      <c r="BF190" s="121"/>
      <c r="BG190" s="94"/>
      <c r="BH190" s="513" t="s">
        <v>208</v>
      </c>
      <c r="BI190" s="513"/>
      <c r="BJ190" s="513"/>
      <c r="BK190" s="513"/>
      <c r="BL190" s="513"/>
      <c r="BM190" s="513"/>
      <c r="BN190" s="513"/>
      <c r="BO190" s="513"/>
      <c r="BP190" s="513"/>
      <c r="BQ190" s="513"/>
      <c r="BR190" s="513"/>
      <c r="BS190" s="513"/>
      <c r="BT190" s="513"/>
      <c r="BU190" s="513"/>
      <c r="BV190" s="513"/>
      <c r="BW190" s="513"/>
      <c r="BX190" s="513"/>
      <c r="BY190" s="513"/>
      <c r="BZ190" s="513"/>
      <c r="CA190" s="513"/>
      <c r="CB190" s="513"/>
      <c r="CC190" s="513"/>
      <c r="CD190" s="513"/>
      <c r="CE190" s="513"/>
      <c r="CF190" s="513"/>
      <c r="CG190" s="513"/>
      <c r="CH190" s="513"/>
      <c r="CI190" s="513"/>
      <c r="CJ190" s="513"/>
      <c r="CK190" s="513"/>
      <c r="CL190" s="513"/>
      <c r="CM190" s="513"/>
      <c r="CN190" s="513"/>
      <c r="CO190" s="513"/>
      <c r="CP190" s="513"/>
      <c r="CQ190" s="513"/>
      <c r="CR190" s="513"/>
      <c r="CS190" s="513"/>
      <c r="CT190" s="513"/>
      <c r="CU190" s="513"/>
      <c r="CV190" s="513"/>
      <c r="CW190" s="513"/>
      <c r="CX190" s="513"/>
      <c r="CY190" s="513"/>
      <c r="CZ190" s="513"/>
      <c r="DA190" s="513"/>
      <c r="DB190" s="513"/>
      <c r="DC190" s="513"/>
      <c r="DD190" s="513"/>
      <c r="DE190" s="547"/>
      <c r="DF190" s="118"/>
      <c r="DG190" s="118"/>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9"/>
      <c r="EF190" s="9"/>
    </row>
    <row r="191" spans="2:137" ht="13" customHeight="1">
      <c r="B191" s="121"/>
      <c r="C191" s="122"/>
      <c r="D191" s="122"/>
      <c r="E191" s="122"/>
      <c r="F191" s="122"/>
      <c r="G191" s="123"/>
      <c r="H191" s="123"/>
      <c r="I191" s="123"/>
      <c r="J191" s="546"/>
      <c r="K191" s="546"/>
      <c r="L191" s="546"/>
      <c r="M191" s="546"/>
      <c r="N191" s="546"/>
      <c r="O191" s="546"/>
      <c r="P191" s="546"/>
      <c r="Q191" s="546"/>
      <c r="R191" s="546"/>
      <c r="S191" s="546"/>
      <c r="T191" s="546"/>
      <c r="U191" s="546"/>
      <c r="V191" s="546"/>
      <c r="W191" s="546"/>
      <c r="X191" s="546"/>
      <c r="Y191" s="546"/>
      <c r="Z191" s="546"/>
      <c r="AA191" s="546"/>
      <c r="AB191" s="546"/>
      <c r="AC191" s="546"/>
      <c r="AD191" s="546"/>
      <c r="AE191" s="546"/>
      <c r="AF191" s="546"/>
      <c r="AG191" s="546"/>
      <c r="AH191" s="546"/>
      <c r="AI191" s="546"/>
      <c r="AJ191" s="546"/>
      <c r="AK191" s="546"/>
      <c r="AL191" s="546"/>
      <c r="AM191" s="546"/>
      <c r="AN191" s="546"/>
      <c r="AO191" s="546"/>
      <c r="AP191" s="546"/>
      <c r="AQ191" s="546"/>
      <c r="AR191" s="546"/>
      <c r="AS191" s="546"/>
      <c r="AT191" s="546"/>
      <c r="AU191" s="546"/>
      <c r="AV191" s="546"/>
      <c r="AW191" s="546"/>
      <c r="AX191" s="546"/>
      <c r="AY191" s="546"/>
      <c r="AZ191" s="546"/>
      <c r="BA191" s="546"/>
      <c r="BB191" s="546"/>
      <c r="BC191" s="546"/>
      <c r="BD191" s="546"/>
      <c r="BE191" s="113"/>
      <c r="BF191" s="121"/>
      <c r="BG191" s="124"/>
      <c r="BH191" s="124"/>
      <c r="BI191" s="548"/>
      <c r="BJ191" s="548"/>
      <c r="BK191" s="548"/>
      <c r="BL191" s="548"/>
      <c r="BM191" s="548"/>
      <c r="BN191" s="548"/>
      <c r="BO191" s="548"/>
      <c r="BP191" s="548"/>
      <c r="BQ191" s="548"/>
      <c r="BR191" s="548"/>
      <c r="BS191" s="548"/>
      <c r="BT191" s="548"/>
      <c r="BU191" s="548"/>
      <c r="BV191" s="548"/>
      <c r="BW191" s="548"/>
      <c r="BX191" s="548"/>
      <c r="BY191" s="548"/>
      <c r="BZ191" s="548"/>
      <c r="CA191" s="548"/>
      <c r="CB191" s="548"/>
      <c r="CC191" s="548"/>
      <c r="CD191" s="548"/>
      <c r="CE191" s="548"/>
      <c r="CF191" s="548"/>
      <c r="CG191" s="548"/>
      <c r="CH191" s="548"/>
      <c r="CI191" s="548"/>
      <c r="CJ191" s="548"/>
      <c r="CK191" s="548"/>
      <c r="CL191" s="548"/>
      <c r="CM191" s="548"/>
      <c r="CN191" s="548"/>
      <c r="CO191" s="548"/>
      <c r="CP191" s="548"/>
      <c r="CQ191" s="548"/>
      <c r="CR191" s="548"/>
      <c r="CS191" s="548"/>
      <c r="CT191" s="548"/>
      <c r="CU191" s="548"/>
      <c r="CV191" s="548"/>
      <c r="CW191" s="548"/>
      <c r="CX191" s="548"/>
      <c r="CY191" s="548"/>
      <c r="CZ191" s="548"/>
      <c r="DA191" s="548"/>
      <c r="DB191" s="548"/>
      <c r="DC191" s="548"/>
      <c r="DD191" s="548"/>
      <c r="DE191" s="125"/>
      <c r="DF191" s="117"/>
      <c r="DG191" s="118"/>
      <c r="DH191" s="118"/>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9"/>
      <c r="EG191" s="9"/>
    </row>
    <row r="192" spans="2:137" ht="13" customHeight="1">
      <c r="B192" s="121"/>
      <c r="C192" s="122"/>
      <c r="D192" s="122"/>
      <c r="E192" s="122"/>
      <c r="F192" s="122"/>
      <c r="G192" s="123"/>
      <c r="H192" s="123"/>
      <c r="I192" s="123"/>
      <c r="J192" s="546"/>
      <c r="K192" s="546"/>
      <c r="L192" s="546"/>
      <c r="M192" s="546"/>
      <c r="N192" s="546"/>
      <c r="O192" s="546"/>
      <c r="P192" s="546"/>
      <c r="Q192" s="546"/>
      <c r="R192" s="546"/>
      <c r="S192" s="546"/>
      <c r="T192" s="546"/>
      <c r="U192" s="546"/>
      <c r="V192" s="546"/>
      <c r="W192" s="546"/>
      <c r="X192" s="546"/>
      <c r="Y192" s="546"/>
      <c r="Z192" s="546"/>
      <c r="AA192" s="546"/>
      <c r="AB192" s="546"/>
      <c r="AC192" s="546"/>
      <c r="AD192" s="546"/>
      <c r="AE192" s="546"/>
      <c r="AF192" s="546"/>
      <c r="AG192" s="546"/>
      <c r="AH192" s="546"/>
      <c r="AI192" s="546"/>
      <c r="AJ192" s="546"/>
      <c r="AK192" s="546"/>
      <c r="AL192" s="546"/>
      <c r="AM192" s="546"/>
      <c r="AN192" s="546"/>
      <c r="AO192" s="546"/>
      <c r="AP192" s="546"/>
      <c r="AQ192" s="546"/>
      <c r="AR192" s="546"/>
      <c r="AS192" s="546"/>
      <c r="AT192" s="546"/>
      <c r="AU192" s="546"/>
      <c r="AV192" s="546"/>
      <c r="AW192" s="546"/>
      <c r="AX192" s="546"/>
      <c r="AY192" s="546"/>
      <c r="AZ192" s="546"/>
      <c r="BA192" s="546"/>
      <c r="BB192" s="546"/>
      <c r="BC192" s="546"/>
      <c r="BD192" s="546"/>
      <c r="BE192" s="113"/>
      <c r="BF192" s="223"/>
      <c r="BG192" s="223"/>
      <c r="BH192" s="223"/>
      <c r="BI192" s="548"/>
      <c r="BJ192" s="548"/>
      <c r="BK192" s="548"/>
      <c r="BL192" s="548"/>
      <c r="BM192" s="548"/>
      <c r="BN192" s="548"/>
      <c r="BO192" s="548"/>
      <c r="BP192" s="548"/>
      <c r="BQ192" s="548"/>
      <c r="BR192" s="548"/>
      <c r="BS192" s="548"/>
      <c r="BT192" s="548"/>
      <c r="BU192" s="548"/>
      <c r="BV192" s="548"/>
      <c r="BW192" s="548"/>
      <c r="BX192" s="548"/>
      <c r="BY192" s="548"/>
      <c r="BZ192" s="548"/>
      <c r="CA192" s="548"/>
      <c r="CB192" s="548"/>
      <c r="CC192" s="548"/>
      <c r="CD192" s="548"/>
      <c r="CE192" s="548"/>
      <c r="CF192" s="548"/>
      <c r="CG192" s="548"/>
      <c r="CH192" s="548"/>
      <c r="CI192" s="548"/>
      <c r="CJ192" s="548"/>
      <c r="CK192" s="548"/>
      <c r="CL192" s="548"/>
      <c r="CM192" s="548"/>
      <c r="CN192" s="548"/>
      <c r="CO192" s="548"/>
      <c r="CP192" s="548"/>
      <c r="CQ192" s="548"/>
      <c r="CR192" s="548"/>
      <c r="CS192" s="548"/>
      <c r="CT192" s="548"/>
      <c r="CU192" s="548"/>
      <c r="CV192" s="548"/>
      <c r="CW192" s="548"/>
      <c r="CX192" s="548"/>
      <c r="CY192" s="548"/>
      <c r="CZ192" s="548"/>
      <c r="DA192" s="548"/>
      <c r="DB192" s="548"/>
      <c r="DC192" s="548"/>
      <c r="DD192" s="548"/>
      <c r="DE192" s="224"/>
      <c r="DF192" s="118"/>
      <c r="DG192" s="118"/>
      <c r="DH192" s="118"/>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row>
    <row r="193" spans="2:137" ht="6" customHeight="1">
      <c r="B193" s="126"/>
      <c r="C193" s="127"/>
      <c r="D193" s="127"/>
      <c r="E193" s="127"/>
      <c r="F193" s="127"/>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9"/>
      <c r="BF193" s="130"/>
      <c r="BG193" s="130"/>
      <c r="BH193" s="130"/>
      <c r="BI193" s="131"/>
      <c r="BJ193" s="131"/>
      <c r="BK193" s="131"/>
      <c r="BL193" s="131"/>
      <c r="BM193" s="131"/>
      <c r="BN193" s="131"/>
      <c r="BO193" s="131"/>
      <c r="BP193" s="131"/>
      <c r="BQ193" s="131"/>
      <c r="BR193" s="131"/>
      <c r="BS193" s="131"/>
      <c r="BT193" s="131"/>
      <c r="BU193" s="131"/>
      <c r="BV193" s="131"/>
      <c r="BW193" s="131"/>
      <c r="BX193" s="131"/>
      <c r="BY193" s="131"/>
      <c r="BZ193" s="131"/>
      <c r="CA193" s="131"/>
      <c r="CB193" s="131"/>
      <c r="CC193" s="131"/>
      <c r="CD193" s="131"/>
      <c r="CE193" s="131"/>
      <c r="CF193" s="131"/>
      <c r="CG193" s="131"/>
      <c r="CH193" s="131"/>
      <c r="CI193" s="131"/>
      <c r="CJ193" s="131"/>
      <c r="CK193" s="131"/>
      <c r="CL193" s="131"/>
      <c r="CM193" s="131"/>
      <c r="CN193" s="131"/>
      <c r="CO193" s="131"/>
      <c r="CP193" s="131"/>
      <c r="CQ193" s="131"/>
      <c r="CR193" s="131"/>
      <c r="CS193" s="131"/>
      <c r="CT193" s="131"/>
      <c r="CU193" s="131"/>
      <c r="CV193" s="131"/>
      <c r="CW193" s="131"/>
      <c r="CX193" s="131"/>
      <c r="CY193" s="131"/>
      <c r="CZ193" s="131"/>
      <c r="DA193" s="131"/>
      <c r="DB193" s="131"/>
      <c r="DC193" s="131"/>
      <c r="DD193" s="131"/>
      <c r="DE193" s="132"/>
      <c r="DF193" s="118"/>
      <c r="DG193" s="118"/>
      <c r="DH193" s="118"/>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row>
    <row r="194" spans="2:137" ht="5.5" customHeight="1">
      <c r="B194" s="535"/>
      <c r="C194" s="536"/>
      <c r="D194" s="230"/>
      <c r="E194" s="133"/>
      <c r="F194" s="133"/>
      <c r="G194" s="133"/>
      <c r="H194" s="133"/>
      <c r="I194" s="133"/>
      <c r="J194" s="133"/>
      <c r="K194" s="133"/>
      <c r="L194" s="133"/>
      <c r="M194" s="133"/>
      <c r="N194" s="133"/>
      <c r="O194" s="133"/>
      <c r="P194" s="133"/>
      <c r="Q194" s="133"/>
      <c r="R194" s="134"/>
      <c r="S194" s="135"/>
      <c r="T194" s="537"/>
      <c r="U194" s="538"/>
      <c r="V194" s="538"/>
      <c r="W194" s="538"/>
      <c r="X194" s="538"/>
      <c r="Y194" s="538"/>
      <c r="Z194" s="538"/>
      <c r="AA194" s="538"/>
      <c r="AB194" s="538"/>
      <c r="AC194" s="538"/>
      <c r="AD194" s="538"/>
      <c r="AE194" s="538"/>
      <c r="AF194" s="538"/>
      <c r="AG194" s="538"/>
      <c r="AH194" s="538"/>
      <c r="AI194" s="538"/>
      <c r="AJ194" s="538"/>
      <c r="AK194" s="538"/>
      <c r="AL194" s="538"/>
      <c r="AM194" s="538"/>
      <c r="AN194" s="538"/>
      <c r="AO194" s="538"/>
      <c r="AP194" s="538"/>
      <c r="AQ194" s="538"/>
      <c r="AR194" s="538"/>
      <c r="AS194" s="538"/>
      <c r="AT194" s="538"/>
      <c r="AU194" s="538"/>
      <c r="AV194" s="538"/>
      <c r="AW194" s="538"/>
      <c r="AX194" s="538"/>
      <c r="AY194" s="538"/>
      <c r="AZ194" s="538"/>
      <c r="BA194" s="538"/>
      <c r="BB194" s="538"/>
      <c r="BC194" s="538"/>
      <c r="BD194" s="538"/>
      <c r="BE194" s="538"/>
      <c r="BF194" s="538"/>
      <c r="BG194" s="538"/>
      <c r="BH194" s="538"/>
      <c r="BI194" s="538"/>
      <c r="BJ194" s="538"/>
      <c r="BK194" s="538"/>
      <c r="BL194" s="538"/>
      <c r="BM194" s="538"/>
      <c r="BN194" s="538"/>
      <c r="BO194" s="538"/>
      <c r="BP194" s="538"/>
      <c r="BQ194" s="538"/>
      <c r="BR194" s="538"/>
      <c r="BS194" s="538"/>
      <c r="BT194" s="538"/>
      <c r="BU194" s="538"/>
      <c r="BV194" s="538"/>
      <c r="BW194" s="538"/>
      <c r="BX194" s="538"/>
      <c r="BY194" s="538"/>
      <c r="BZ194" s="538"/>
      <c r="CA194" s="538"/>
      <c r="CB194" s="538"/>
      <c r="CC194" s="538"/>
      <c r="CD194" s="538"/>
      <c r="CE194" s="538"/>
      <c r="CF194" s="538"/>
      <c r="CG194" s="538"/>
      <c r="CH194" s="538"/>
      <c r="CI194" s="538"/>
      <c r="CJ194" s="538"/>
      <c r="CK194" s="538"/>
      <c r="CL194" s="538"/>
      <c r="CM194" s="538"/>
      <c r="CN194" s="538"/>
      <c r="CO194" s="538"/>
      <c r="CP194" s="538"/>
      <c r="CQ194" s="538"/>
      <c r="CR194" s="538"/>
      <c r="CS194" s="538"/>
      <c r="CT194" s="538"/>
      <c r="CU194" s="538"/>
      <c r="CV194" s="538"/>
      <c r="CW194" s="538"/>
      <c r="CX194" s="538"/>
      <c r="CY194" s="538"/>
      <c r="CZ194" s="538"/>
      <c r="DA194" s="538"/>
      <c r="DB194" s="538"/>
      <c r="DC194" s="538"/>
      <c r="DD194" s="538"/>
      <c r="DE194" s="134"/>
    </row>
    <row r="195" spans="2:137" ht="9.75" customHeight="1">
      <c r="B195" s="308"/>
      <c r="C195" s="549" t="s">
        <v>334</v>
      </c>
      <c r="D195" s="549"/>
      <c r="E195" s="549"/>
      <c r="F195" s="549"/>
      <c r="G195" s="549"/>
      <c r="H195" s="549"/>
      <c r="I195" s="549"/>
      <c r="J195" s="549"/>
      <c r="K195" s="549"/>
      <c r="L195" s="549"/>
      <c r="M195" s="549"/>
      <c r="N195" s="549"/>
      <c r="O195" s="549"/>
      <c r="P195" s="549"/>
      <c r="Q195" s="549"/>
      <c r="R195" s="137"/>
      <c r="S195" s="135"/>
      <c r="T195" s="539"/>
      <c r="U195" s="539"/>
      <c r="V195" s="539"/>
      <c r="W195" s="539"/>
      <c r="X195" s="539"/>
      <c r="Y195" s="539"/>
      <c r="Z195" s="539"/>
      <c r="AA195" s="539"/>
      <c r="AB195" s="539"/>
      <c r="AC195" s="539"/>
      <c r="AD195" s="539"/>
      <c r="AE195" s="539"/>
      <c r="AF195" s="539"/>
      <c r="AG195" s="539"/>
      <c r="AH195" s="539"/>
      <c r="AI195" s="539"/>
      <c r="AJ195" s="539"/>
      <c r="AK195" s="539"/>
      <c r="AL195" s="539"/>
      <c r="AM195" s="539"/>
      <c r="AN195" s="539"/>
      <c r="AO195" s="539"/>
      <c r="AP195" s="539"/>
      <c r="AQ195" s="539"/>
      <c r="AR195" s="539"/>
      <c r="AS195" s="539"/>
      <c r="AT195" s="539"/>
      <c r="AU195" s="539"/>
      <c r="AV195" s="539"/>
      <c r="AW195" s="539"/>
      <c r="AX195" s="539"/>
      <c r="AY195" s="539"/>
      <c r="AZ195" s="539"/>
      <c r="BA195" s="539"/>
      <c r="BB195" s="539"/>
      <c r="BC195" s="539"/>
      <c r="BD195" s="539"/>
      <c r="BE195" s="539"/>
      <c r="BF195" s="539"/>
      <c r="BG195" s="539"/>
      <c r="BH195" s="539"/>
      <c r="BI195" s="539"/>
      <c r="BJ195" s="539"/>
      <c r="BK195" s="539"/>
      <c r="BL195" s="539"/>
      <c r="BM195" s="539"/>
      <c r="BN195" s="539"/>
      <c r="BO195" s="539"/>
      <c r="BP195" s="539"/>
      <c r="BQ195" s="539"/>
      <c r="BR195" s="539"/>
      <c r="BS195" s="539"/>
      <c r="BT195" s="539"/>
      <c r="BU195" s="539"/>
      <c r="BV195" s="539"/>
      <c r="BW195" s="539"/>
      <c r="BX195" s="539"/>
      <c r="BY195" s="539"/>
      <c r="BZ195" s="539"/>
      <c r="CA195" s="539"/>
      <c r="CB195" s="539"/>
      <c r="CC195" s="539"/>
      <c r="CD195" s="539"/>
      <c r="CE195" s="539"/>
      <c r="CF195" s="539"/>
      <c r="CG195" s="539"/>
      <c r="CH195" s="539"/>
      <c r="CI195" s="539"/>
      <c r="CJ195" s="539"/>
      <c r="CK195" s="539"/>
      <c r="CL195" s="539"/>
      <c r="CM195" s="539"/>
      <c r="CN195" s="539"/>
      <c r="CO195" s="539"/>
      <c r="CP195" s="539"/>
      <c r="CQ195" s="539"/>
      <c r="CR195" s="539"/>
      <c r="CS195" s="539"/>
      <c r="CT195" s="539"/>
      <c r="CU195" s="539"/>
      <c r="CV195" s="539"/>
      <c r="CW195" s="539"/>
      <c r="CX195" s="539"/>
      <c r="CY195" s="539"/>
      <c r="CZ195" s="539"/>
      <c r="DA195" s="539"/>
      <c r="DB195" s="539"/>
      <c r="DC195" s="539"/>
      <c r="DD195" s="539"/>
      <c r="DE195" s="136"/>
    </row>
    <row r="196" spans="2:137" ht="9.75" customHeight="1">
      <c r="B196" s="308"/>
      <c r="C196" s="549"/>
      <c r="D196" s="549"/>
      <c r="E196" s="549"/>
      <c r="F196" s="549"/>
      <c r="G196" s="549"/>
      <c r="H196" s="549"/>
      <c r="I196" s="549"/>
      <c r="J196" s="549"/>
      <c r="K196" s="549"/>
      <c r="L196" s="549"/>
      <c r="M196" s="549"/>
      <c r="N196" s="549"/>
      <c r="O196" s="549"/>
      <c r="P196" s="549"/>
      <c r="Q196" s="549"/>
      <c r="R196" s="137"/>
      <c r="S196" s="135"/>
      <c r="T196" s="539"/>
      <c r="U196" s="539"/>
      <c r="V196" s="539"/>
      <c r="W196" s="539"/>
      <c r="X196" s="539"/>
      <c r="Y196" s="539"/>
      <c r="Z196" s="539"/>
      <c r="AA196" s="539"/>
      <c r="AB196" s="539"/>
      <c r="AC196" s="539"/>
      <c r="AD196" s="539"/>
      <c r="AE196" s="539"/>
      <c r="AF196" s="539"/>
      <c r="AG196" s="539"/>
      <c r="AH196" s="539"/>
      <c r="AI196" s="539"/>
      <c r="AJ196" s="539"/>
      <c r="AK196" s="539"/>
      <c r="AL196" s="539"/>
      <c r="AM196" s="539"/>
      <c r="AN196" s="539"/>
      <c r="AO196" s="539"/>
      <c r="AP196" s="539"/>
      <c r="AQ196" s="539"/>
      <c r="AR196" s="539"/>
      <c r="AS196" s="539"/>
      <c r="AT196" s="539"/>
      <c r="AU196" s="539"/>
      <c r="AV196" s="539"/>
      <c r="AW196" s="539"/>
      <c r="AX196" s="539"/>
      <c r="AY196" s="539"/>
      <c r="AZ196" s="539"/>
      <c r="BA196" s="539"/>
      <c r="BB196" s="539"/>
      <c r="BC196" s="539"/>
      <c r="BD196" s="539"/>
      <c r="BE196" s="539"/>
      <c r="BF196" s="539"/>
      <c r="BG196" s="539"/>
      <c r="BH196" s="539"/>
      <c r="BI196" s="539"/>
      <c r="BJ196" s="539"/>
      <c r="BK196" s="539"/>
      <c r="BL196" s="539"/>
      <c r="BM196" s="539"/>
      <c r="BN196" s="539"/>
      <c r="BO196" s="539"/>
      <c r="BP196" s="539"/>
      <c r="BQ196" s="539"/>
      <c r="BR196" s="539"/>
      <c r="BS196" s="539"/>
      <c r="BT196" s="539"/>
      <c r="BU196" s="539"/>
      <c r="BV196" s="539"/>
      <c r="BW196" s="539"/>
      <c r="BX196" s="539"/>
      <c r="BY196" s="539"/>
      <c r="BZ196" s="539"/>
      <c r="CA196" s="539"/>
      <c r="CB196" s="539"/>
      <c r="CC196" s="539"/>
      <c r="CD196" s="539"/>
      <c r="CE196" s="539"/>
      <c r="CF196" s="539"/>
      <c r="CG196" s="539"/>
      <c r="CH196" s="539"/>
      <c r="CI196" s="539"/>
      <c r="CJ196" s="539"/>
      <c r="CK196" s="539"/>
      <c r="CL196" s="539"/>
      <c r="CM196" s="539"/>
      <c r="CN196" s="539"/>
      <c r="CO196" s="539"/>
      <c r="CP196" s="539"/>
      <c r="CQ196" s="539"/>
      <c r="CR196" s="539"/>
      <c r="CS196" s="539"/>
      <c r="CT196" s="539"/>
      <c r="CU196" s="539"/>
      <c r="CV196" s="539"/>
      <c r="CW196" s="539"/>
      <c r="CX196" s="539"/>
      <c r="CY196" s="539"/>
      <c r="CZ196" s="539"/>
      <c r="DA196" s="539"/>
      <c r="DB196" s="539"/>
      <c r="DC196" s="539"/>
      <c r="DD196" s="539"/>
      <c r="DE196" s="136"/>
    </row>
    <row r="197" spans="2:137" ht="9.75" customHeight="1">
      <c r="B197" s="308"/>
      <c r="C197" s="549"/>
      <c r="D197" s="549"/>
      <c r="E197" s="549"/>
      <c r="F197" s="549"/>
      <c r="G197" s="549"/>
      <c r="H197" s="549"/>
      <c r="I197" s="549"/>
      <c r="J197" s="549"/>
      <c r="K197" s="549"/>
      <c r="L197" s="549"/>
      <c r="M197" s="549"/>
      <c r="N197" s="549"/>
      <c r="O197" s="549"/>
      <c r="P197" s="549"/>
      <c r="Q197" s="549"/>
      <c r="R197" s="137"/>
      <c r="S197" s="135"/>
      <c r="T197" s="539"/>
      <c r="U197" s="539"/>
      <c r="V197" s="539"/>
      <c r="W197" s="539"/>
      <c r="X197" s="539"/>
      <c r="Y197" s="539"/>
      <c r="Z197" s="539"/>
      <c r="AA197" s="539"/>
      <c r="AB197" s="539"/>
      <c r="AC197" s="539"/>
      <c r="AD197" s="539"/>
      <c r="AE197" s="539"/>
      <c r="AF197" s="539"/>
      <c r="AG197" s="539"/>
      <c r="AH197" s="539"/>
      <c r="AI197" s="539"/>
      <c r="AJ197" s="539"/>
      <c r="AK197" s="539"/>
      <c r="AL197" s="539"/>
      <c r="AM197" s="539"/>
      <c r="AN197" s="539"/>
      <c r="AO197" s="539"/>
      <c r="AP197" s="539"/>
      <c r="AQ197" s="539"/>
      <c r="AR197" s="539"/>
      <c r="AS197" s="539"/>
      <c r="AT197" s="539"/>
      <c r="AU197" s="539"/>
      <c r="AV197" s="539"/>
      <c r="AW197" s="539"/>
      <c r="AX197" s="539"/>
      <c r="AY197" s="539"/>
      <c r="AZ197" s="539"/>
      <c r="BA197" s="539"/>
      <c r="BB197" s="539"/>
      <c r="BC197" s="539"/>
      <c r="BD197" s="539"/>
      <c r="BE197" s="539"/>
      <c r="BF197" s="539"/>
      <c r="BG197" s="539"/>
      <c r="BH197" s="539"/>
      <c r="BI197" s="539"/>
      <c r="BJ197" s="539"/>
      <c r="BK197" s="539"/>
      <c r="BL197" s="539"/>
      <c r="BM197" s="539"/>
      <c r="BN197" s="539"/>
      <c r="BO197" s="539"/>
      <c r="BP197" s="539"/>
      <c r="BQ197" s="539"/>
      <c r="BR197" s="539"/>
      <c r="BS197" s="539"/>
      <c r="BT197" s="539"/>
      <c r="BU197" s="539"/>
      <c r="BV197" s="539"/>
      <c r="BW197" s="539"/>
      <c r="BX197" s="539"/>
      <c r="BY197" s="539"/>
      <c r="BZ197" s="539"/>
      <c r="CA197" s="539"/>
      <c r="CB197" s="539"/>
      <c r="CC197" s="539"/>
      <c r="CD197" s="539"/>
      <c r="CE197" s="539"/>
      <c r="CF197" s="539"/>
      <c r="CG197" s="539"/>
      <c r="CH197" s="539"/>
      <c r="CI197" s="539"/>
      <c r="CJ197" s="539"/>
      <c r="CK197" s="539"/>
      <c r="CL197" s="539"/>
      <c r="CM197" s="539"/>
      <c r="CN197" s="539"/>
      <c r="CO197" s="539"/>
      <c r="CP197" s="539"/>
      <c r="CQ197" s="539"/>
      <c r="CR197" s="539"/>
      <c r="CS197" s="539"/>
      <c r="CT197" s="539"/>
      <c r="CU197" s="539"/>
      <c r="CV197" s="539"/>
      <c r="CW197" s="539"/>
      <c r="CX197" s="539"/>
      <c r="CY197" s="539"/>
      <c r="CZ197" s="539"/>
      <c r="DA197" s="539"/>
      <c r="DB197" s="539"/>
      <c r="DC197" s="539"/>
      <c r="DD197" s="539"/>
      <c r="DE197" s="136"/>
    </row>
    <row r="198" spans="2:137" ht="9.75" customHeight="1">
      <c r="B198" s="308"/>
      <c r="C198" s="549"/>
      <c r="D198" s="549"/>
      <c r="E198" s="549"/>
      <c r="F198" s="549"/>
      <c r="G198" s="549"/>
      <c r="H198" s="549"/>
      <c r="I198" s="549"/>
      <c r="J198" s="549"/>
      <c r="K198" s="549"/>
      <c r="L198" s="549"/>
      <c r="M198" s="549"/>
      <c r="N198" s="549"/>
      <c r="O198" s="549"/>
      <c r="P198" s="549"/>
      <c r="Q198" s="549"/>
      <c r="R198" s="137"/>
      <c r="S198" s="135"/>
      <c r="T198" s="539"/>
      <c r="U198" s="539"/>
      <c r="V198" s="539"/>
      <c r="W198" s="539"/>
      <c r="X198" s="539"/>
      <c r="Y198" s="539"/>
      <c r="Z198" s="539"/>
      <c r="AA198" s="539"/>
      <c r="AB198" s="539"/>
      <c r="AC198" s="539"/>
      <c r="AD198" s="539"/>
      <c r="AE198" s="539"/>
      <c r="AF198" s="539"/>
      <c r="AG198" s="539"/>
      <c r="AH198" s="539"/>
      <c r="AI198" s="539"/>
      <c r="AJ198" s="539"/>
      <c r="AK198" s="539"/>
      <c r="AL198" s="539"/>
      <c r="AM198" s="539"/>
      <c r="AN198" s="539"/>
      <c r="AO198" s="539"/>
      <c r="AP198" s="539"/>
      <c r="AQ198" s="539"/>
      <c r="AR198" s="539"/>
      <c r="AS198" s="539"/>
      <c r="AT198" s="539"/>
      <c r="AU198" s="539"/>
      <c r="AV198" s="539"/>
      <c r="AW198" s="539"/>
      <c r="AX198" s="539"/>
      <c r="AY198" s="539"/>
      <c r="AZ198" s="539"/>
      <c r="BA198" s="539"/>
      <c r="BB198" s="539"/>
      <c r="BC198" s="539"/>
      <c r="BD198" s="539"/>
      <c r="BE198" s="539"/>
      <c r="BF198" s="539"/>
      <c r="BG198" s="539"/>
      <c r="BH198" s="539"/>
      <c r="BI198" s="539"/>
      <c r="BJ198" s="539"/>
      <c r="BK198" s="539"/>
      <c r="BL198" s="539"/>
      <c r="BM198" s="539"/>
      <c r="BN198" s="539"/>
      <c r="BO198" s="539"/>
      <c r="BP198" s="539"/>
      <c r="BQ198" s="539"/>
      <c r="BR198" s="539"/>
      <c r="BS198" s="539"/>
      <c r="BT198" s="539"/>
      <c r="BU198" s="539"/>
      <c r="BV198" s="539"/>
      <c r="BW198" s="539"/>
      <c r="BX198" s="539"/>
      <c r="BY198" s="539"/>
      <c r="BZ198" s="539"/>
      <c r="CA198" s="539"/>
      <c r="CB198" s="539"/>
      <c r="CC198" s="539"/>
      <c r="CD198" s="539"/>
      <c r="CE198" s="539"/>
      <c r="CF198" s="539"/>
      <c r="CG198" s="539"/>
      <c r="CH198" s="539"/>
      <c r="CI198" s="539"/>
      <c r="CJ198" s="539"/>
      <c r="CK198" s="539"/>
      <c r="CL198" s="539"/>
      <c r="CM198" s="539"/>
      <c r="CN198" s="539"/>
      <c r="CO198" s="539"/>
      <c r="CP198" s="539"/>
      <c r="CQ198" s="539"/>
      <c r="CR198" s="539"/>
      <c r="CS198" s="539"/>
      <c r="CT198" s="539"/>
      <c r="CU198" s="539"/>
      <c r="CV198" s="539"/>
      <c r="CW198" s="539"/>
      <c r="CX198" s="539"/>
      <c r="CY198" s="539"/>
      <c r="CZ198" s="539"/>
      <c r="DA198" s="539"/>
      <c r="DB198" s="539"/>
      <c r="DC198" s="539"/>
      <c r="DD198" s="539"/>
      <c r="DE198" s="136"/>
    </row>
    <row r="199" spans="2:137" ht="9.75" customHeight="1">
      <c r="B199" s="541" t="s">
        <v>209</v>
      </c>
      <c r="C199" s="542"/>
      <c r="D199" s="542"/>
      <c r="E199" s="542"/>
      <c r="F199" s="542"/>
      <c r="G199" s="542"/>
      <c r="H199" s="542"/>
      <c r="I199" s="542"/>
      <c r="J199" s="542"/>
      <c r="K199" s="542"/>
      <c r="L199" s="542"/>
      <c r="M199" s="542"/>
      <c r="N199" s="542"/>
      <c r="O199" s="542"/>
      <c r="P199" s="542"/>
      <c r="Q199" s="542"/>
      <c r="R199" s="543"/>
      <c r="S199" s="135"/>
      <c r="T199" s="539"/>
      <c r="U199" s="539"/>
      <c r="V199" s="539"/>
      <c r="W199" s="539"/>
      <c r="X199" s="539"/>
      <c r="Y199" s="539"/>
      <c r="Z199" s="539"/>
      <c r="AA199" s="539"/>
      <c r="AB199" s="539"/>
      <c r="AC199" s="539"/>
      <c r="AD199" s="539"/>
      <c r="AE199" s="539"/>
      <c r="AF199" s="539"/>
      <c r="AG199" s="539"/>
      <c r="AH199" s="539"/>
      <c r="AI199" s="539"/>
      <c r="AJ199" s="539"/>
      <c r="AK199" s="539"/>
      <c r="AL199" s="539"/>
      <c r="AM199" s="539"/>
      <c r="AN199" s="539"/>
      <c r="AO199" s="539"/>
      <c r="AP199" s="539"/>
      <c r="AQ199" s="539"/>
      <c r="AR199" s="539"/>
      <c r="AS199" s="539"/>
      <c r="AT199" s="539"/>
      <c r="AU199" s="539"/>
      <c r="AV199" s="539"/>
      <c r="AW199" s="539"/>
      <c r="AX199" s="539"/>
      <c r="AY199" s="539"/>
      <c r="AZ199" s="539"/>
      <c r="BA199" s="539"/>
      <c r="BB199" s="539"/>
      <c r="BC199" s="539"/>
      <c r="BD199" s="539"/>
      <c r="BE199" s="539"/>
      <c r="BF199" s="539"/>
      <c r="BG199" s="539"/>
      <c r="BH199" s="539"/>
      <c r="BI199" s="539"/>
      <c r="BJ199" s="539"/>
      <c r="BK199" s="539"/>
      <c r="BL199" s="539"/>
      <c r="BM199" s="539"/>
      <c r="BN199" s="539"/>
      <c r="BO199" s="539"/>
      <c r="BP199" s="539"/>
      <c r="BQ199" s="539"/>
      <c r="BR199" s="539"/>
      <c r="BS199" s="539"/>
      <c r="BT199" s="539"/>
      <c r="BU199" s="539"/>
      <c r="BV199" s="539"/>
      <c r="BW199" s="539"/>
      <c r="BX199" s="539"/>
      <c r="BY199" s="539"/>
      <c r="BZ199" s="539"/>
      <c r="CA199" s="539"/>
      <c r="CB199" s="539"/>
      <c r="CC199" s="539"/>
      <c r="CD199" s="539"/>
      <c r="CE199" s="539"/>
      <c r="CF199" s="539"/>
      <c r="CG199" s="539"/>
      <c r="CH199" s="539"/>
      <c r="CI199" s="539"/>
      <c r="CJ199" s="539"/>
      <c r="CK199" s="539"/>
      <c r="CL199" s="539"/>
      <c r="CM199" s="539"/>
      <c r="CN199" s="539"/>
      <c r="CO199" s="539"/>
      <c r="CP199" s="539"/>
      <c r="CQ199" s="539"/>
      <c r="CR199" s="539"/>
      <c r="CS199" s="539"/>
      <c r="CT199" s="539"/>
      <c r="CU199" s="539"/>
      <c r="CV199" s="539"/>
      <c r="CW199" s="539"/>
      <c r="CX199" s="539"/>
      <c r="CY199" s="539"/>
      <c r="CZ199" s="539"/>
      <c r="DA199" s="539"/>
      <c r="DB199" s="539"/>
      <c r="DC199" s="539"/>
      <c r="DD199" s="539"/>
      <c r="DE199" s="136"/>
    </row>
    <row r="200" spans="2:137" ht="5.5" customHeight="1">
      <c r="B200" s="138"/>
      <c r="C200" s="139"/>
      <c r="D200" s="139"/>
      <c r="E200" s="139"/>
      <c r="F200" s="139"/>
      <c r="G200" s="139"/>
      <c r="H200" s="139"/>
      <c r="I200" s="139"/>
      <c r="J200" s="139"/>
      <c r="K200" s="139"/>
      <c r="L200" s="139"/>
      <c r="M200" s="139"/>
      <c r="N200" s="139"/>
      <c r="O200" s="139"/>
      <c r="P200" s="139"/>
      <c r="Q200" s="139"/>
      <c r="R200" s="140"/>
      <c r="S200" s="141"/>
      <c r="T200" s="540"/>
      <c r="U200" s="540"/>
      <c r="V200" s="540"/>
      <c r="W200" s="540"/>
      <c r="X200" s="540"/>
      <c r="Y200" s="540"/>
      <c r="Z200" s="540"/>
      <c r="AA200" s="540"/>
      <c r="AB200" s="540"/>
      <c r="AC200" s="540"/>
      <c r="AD200" s="540"/>
      <c r="AE200" s="540"/>
      <c r="AF200" s="540"/>
      <c r="AG200" s="540"/>
      <c r="AH200" s="540"/>
      <c r="AI200" s="540"/>
      <c r="AJ200" s="540"/>
      <c r="AK200" s="540"/>
      <c r="AL200" s="540"/>
      <c r="AM200" s="540"/>
      <c r="AN200" s="540"/>
      <c r="AO200" s="540"/>
      <c r="AP200" s="540"/>
      <c r="AQ200" s="540"/>
      <c r="AR200" s="540"/>
      <c r="AS200" s="540"/>
      <c r="AT200" s="540"/>
      <c r="AU200" s="540"/>
      <c r="AV200" s="540"/>
      <c r="AW200" s="540"/>
      <c r="AX200" s="540"/>
      <c r="AY200" s="540"/>
      <c r="AZ200" s="540"/>
      <c r="BA200" s="540"/>
      <c r="BB200" s="540"/>
      <c r="BC200" s="540"/>
      <c r="BD200" s="540"/>
      <c r="BE200" s="540"/>
      <c r="BF200" s="540"/>
      <c r="BG200" s="540"/>
      <c r="BH200" s="540"/>
      <c r="BI200" s="540"/>
      <c r="BJ200" s="540"/>
      <c r="BK200" s="540"/>
      <c r="BL200" s="540"/>
      <c r="BM200" s="540"/>
      <c r="BN200" s="540"/>
      <c r="BO200" s="540"/>
      <c r="BP200" s="540"/>
      <c r="BQ200" s="540"/>
      <c r="BR200" s="540"/>
      <c r="BS200" s="540"/>
      <c r="BT200" s="540"/>
      <c r="BU200" s="540"/>
      <c r="BV200" s="540"/>
      <c r="BW200" s="540"/>
      <c r="BX200" s="540"/>
      <c r="BY200" s="540"/>
      <c r="BZ200" s="540"/>
      <c r="CA200" s="540"/>
      <c r="CB200" s="540"/>
      <c r="CC200" s="540"/>
      <c r="CD200" s="540"/>
      <c r="CE200" s="540"/>
      <c r="CF200" s="540"/>
      <c r="CG200" s="540"/>
      <c r="CH200" s="540"/>
      <c r="CI200" s="540"/>
      <c r="CJ200" s="540"/>
      <c r="CK200" s="540"/>
      <c r="CL200" s="540"/>
      <c r="CM200" s="540"/>
      <c r="CN200" s="540"/>
      <c r="CO200" s="540"/>
      <c r="CP200" s="540"/>
      <c r="CQ200" s="540"/>
      <c r="CR200" s="540"/>
      <c r="CS200" s="540"/>
      <c r="CT200" s="540"/>
      <c r="CU200" s="540"/>
      <c r="CV200" s="540"/>
      <c r="CW200" s="540"/>
      <c r="CX200" s="540"/>
      <c r="CY200" s="540"/>
      <c r="CZ200" s="540"/>
      <c r="DA200" s="540"/>
      <c r="DB200" s="540"/>
      <c r="DC200" s="540"/>
      <c r="DD200" s="540"/>
      <c r="DE200" s="140"/>
    </row>
    <row r="201" spans="2:137" ht="5.5" customHeight="1">
      <c r="B201" s="309"/>
      <c r="C201" s="133"/>
      <c r="D201" s="231"/>
      <c r="E201" s="142"/>
      <c r="F201" s="142"/>
      <c r="G201" s="142"/>
      <c r="H201" s="142"/>
      <c r="I201" s="142"/>
      <c r="J201" s="142"/>
      <c r="K201" s="142"/>
      <c r="L201" s="142"/>
      <c r="M201" s="142"/>
      <c r="N201" s="142"/>
      <c r="O201" s="142"/>
      <c r="P201" s="142"/>
      <c r="Q201" s="231"/>
      <c r="R201" s="143"/>
      <c r="S201" s="144"/>
      <c r="T201" s="537"/>
      <c r="U201" s="538"/>
      <c r="V201" s="538"/>
      <c r="W201" s="538"/>
      <c r="X201" s="538"/>
      <c r="Y201" s="538"/>
      <c r="Z201" s="538"/>
      <c r="AA201" s="538"/>
      <c r="AB201" s="538"/>
      <c r="AC201" s="538"/>
      <c r="AD201" s="538"/>
      <c r="AE201" s="538"/>
      <c r="AF201" s="538"/>
      <c r="AG201" s="538"/>
      <c r="AH201" s="538"/>
      <c r="AI201" s="538"/>
      <c r="AJ201" s="538"/>
      <c r="AK201" s="538"/>
      <c r="AL201" s="538"/>
      <c r="AM201" s="538"/>
      <c r="AN201" s="538"/>
      <c r="AO201" s="538"/>
      <c r="AP201" s="538"/>
      <c r="AQ201" s="538"/>
      <c r="AR201" s="538"/>
      <c r="AS201" s="538"/>
      <c r="AT201" s="538"/>
      <c r="AU201" s="538"/>
      <c r="AV201" s="538"/>
      <c r="AW201" s="538"/>
      <c r="AX201" s="538"/>
      <c r="AY201" s="538"/>
      <c r="AZ201" s="538"/>
      <c r="BA201" s="538"/>
      <c r="BB201" s="538"/>
      <c r="BC201" s="538"/>
      <c r="BD201" s="538"/>
      <c r="BE201" s="538"/>
      <c r="BF201" s="538"/>
      <c r="BG201" s="538"/>
      <c r="BH201" s="538"/>
      <c r="BI201" s="538"/>
      <c r="BJ201" s="538"/>
      <c r="BK201" s="538"/>
      <c r="BL201" s="538"/>
      <c r="BM201" s="538"/>
      <c r="BN201" s="538"/>
      <c r="BO201" s="538"/>
      <c r="BP201" s="538"/>
      <c r="BQ201" s="538"/>
      <c r="BR201" s="538"/>
      <c r="BS201" s="538"/>
      <c r="BT201" s="538"/>
      <c r="BU201" s="538"/>
      <c r="BV201" s="538"/>
      <c r="BW201" s="538"/>
      <c r="BX201" s="538"/>
      <c r="BY201" s="538"/>
      <c r="BZ201" s="538"/>
      <c r="CA201" s="538"/>
      <c r="CB201" s="538"/>
      <c r="CC201" s="538"/>
      <c r="CD201" s="538"/>
      <c r="CE201" s="538"/>
      <c r="CF201" s="538"/>
      <c r="CG201" s="538"/>
      <c r="CH201" s="538"/>
      <c r="CI201" s="538"/>
      <c r="CJ201" s="538"/>
      <c r="CK201" s="538"/>
      <c r="CL201" s="538"/>
      <c r="CM201" s="538"/>
      <c r="CN201" s="538"/>
      <c r="CO201" s="538"/>
      <c r="CP201" s="538"/>
      <c r="CQ201" s="538"/>
      <c r="CR201" s="538"/>
      <c r="CS201" s="538"/>
      <c r="CT201" s="538"/>
      <c r="CU201" s="538"/>
      <c r="CV201" s="538"/>
      <c r="CW201" s="538"/>
      <c r="CX201" s="538"/>
      <c r="CY201" s="538"/>
      <c r="CZ201" s="538"/>
      <c r="DA201" s="538"/>
      <c r="DB201" s="538"/>
      <c r="DC201" s="538"/>
      <c r="DD201" s="538"/>
      <c r="DE201" s="143"/>
    </row>
    <row r="202" spans="2:137" ht="9.75" customHeight="1">
      <c r="B202" s="147"/>
      <c r="C202" s="549" t="s">
        <v>335</v>
      </c>
      <c r="D202" s="549"/>
      <c r="E202" s="549"/>
      <c r="F202" s="549"/>
      <c r="G202" s="549"/>
      <c r="H202" s="549"/>
      <c r="I202" s="549"/>
      <c r="J202" s="549"/>
      <c r="K202" s="549"/>
      <c r="L202" s="549"/>
      <c r="M202" s="549"/>
      <c r="N202" s="549"/>
      <c r="O202" s="549"/>
      <c r="P202" s="549"/>
      <c r="Q202" s="549"/>
      <c r="R202" s="148"/>
      <c r="S202" s="146"/>
      <c r="T202" s="539"/>
      <c r="U202" s="539"/>
      <c r="V202" s="539"/>
      <c r="W202" s="539"/>
      <c r="X202" s="539"/>
      <c r="Y202" s="539"/>
      <c r="Z202" s="539"/>
      <c r="AA202" s="539"/>
      <c r="AB202" s="539"/>
      <c r="AC202" s="539"/>
      <c r="AD202" s="539"/>
      <c r="AE202" s="539"/>
      <c r="AF202" s="539"/>
      <c r="AG202" s="539"/>
      <c r="AH202" s="539"/>
      <c r="AI202" s="539"/>
      <c r="AJ202" s="539"/>
      <c r="AK202" s="539"/>
      <c r="AL202" s="539"/>
      <c r="AM202" s="539"/>
      <c r="AN202" s="539"/>
      <c r="AO202" s="539"/>
      <c r="AP202" s="539"/>
      <c r="AQ202" s="539"/>
      <c r="AR202" s="539"/>
      <c r="AS202" s="539"/>
      <c r="AT202" s="539"/>
      <c r="AU202" s="539"/>
      <c r="AV202" s="539"/>
      <c r="AW202" s="539"/>
      <c r="AX202" s="539"/>
      <c r="AY202" s="539"/>
      <c r="AZ202" s="539"/>
      <c r="BA202" s="539"/>
      <c r="BB202" s="539"/>
      <c r="BC202" s="539"/>
      <c r="BD202" s="539"/>
      <c r="BE202" s="539"/>
      <c r="BF202" s="539"/>
      <c r="BG202" s="539"/>
      <c r="BH202" s="539"/>
      <c r="BI202" s="539"/>
      <c r="BJ202" s="539"/>
      <c r="BK202" s="539"/>
      <c r="BL202" s="539"/>
      <c r="BM202" s="539"/>
      <c r="BN202" s="539"/>
      <c r="BO202" s="539"/>
      <c r="BP202" s="539"/>
      <c r="BQ202" s="539"/>
      <c r="BR202" s="539"/>
      <c r="BS202" s="539"/>
      <c r="BT202" s="539"/>
      <c r="BU202" s="539"/>
      <c r="BV202" s="539"/>
      <c r="BW202" s="539"/>
      <c r="BX202" s="539"/>
      <c r="BY202" s="539"/>
      <c r="BZ202" s="539"/>
      <c r="CA202" s="539"/>
      <c r="CB202" s="539"/>
      <c r="CC202" s="539"/>
      <c r="CD202" s="539"/>
      <c r="CE202" s="539"/>
      <c r="CF202" s="539"/>
      <c r="CG202" s="539"/>
      <c r="CH202" s="539"/>
      <c r="CI202" s="539"/>
      <c r="CJ202" s="539"/>
      <c r="CK202" s="539"/>
      <c r="CL202" s="539"/>
      <c r="CM202" s="539"/>
      <c r="CN202" s="539"/>
      <c r="CO202" s="539"/>
      <c r="CP202" s="539"/>
      <c r="CQ202" s="539"/>
      <c r="CR202" s="539"/>
      <c r="CS202" s="539"/>
      <c r="CT202" s="539"/>
      <c r="CU202" s="539"/>
      <c r="CV202" s="539"/>
      <c r="CW202" s="539"/>
      <c r="CX202" s="539"/>
      <c r="CY202" s="539"/>
      <c r="CZ202" s="539"/>
      <c r="DA202" s="539"/>
      <c r="DB202" s="539"/>
      <c r="DC202" s="539"/>
      <c r="DD202" s="539"/>
      <c r="DE202" s="145"/>
    </row>
    <row r="203" spans="2:137" ht="9.75" customHeight="1">
      <c r="B203" s="147"/>
      <c r="C203" s="549"/>
      <c r="D203" s="549"/>
      <c r="E203" s="549"/>
      <c r="F203" s="549"/>
      <c r="G203" s="549"/>
      <c r="H203" s="549"/>
      <c r="I203" s="549"/>
      <c r="J203" s="549"/>
      <c r="K203" s="549"/>
      <c r="L203" s="549"/>
      <c r="M203" s="549"/>
      <c r="N203" s="549"/>
      <c r="O203" s="549"/>
      <c r="P203" s="549"/>
      <c r="Q203" s="549"/>
      <c r="R203" s="148"/>
      <c r="S203" s="146"/>
      <c r="T203" s="539"/>
      <c r="U203" s="539"/>
      <c r="V203" s="539"/>
      <c r="W203" s="539"/>
      <c r="X203" s="539"/>
      <c r="Y203" s="539"/>
      <c r="Z203" s="539"/>
      <c r="AA203" s="539"/>
      <c r="AB203" s="539"/>
      <c r="AC203" s="539"/>
      <c r="AD203" s="539"/>
      <c r="AE203" s="539"/>
      <c r="AF203" s="539"/>
      <c r="AG203" s="539"/>
      <c r="AH203" s="539"/>
      <c r="AI203" s="539"/>
      <c r="AJ203" s="539"/>
      <c r="AK203" s="539"/>
      <c r="AL203" s="539"/>
      <c r="AM203" s="539"/>
      <c r="AN203" s="539"/>
      <c r="AO203" s="539"/>
      <c r="AP203" s="539"/>
      <c r="AQ203" s="539"/>
      <c r="AR203" s="539"/>
      <c r="AS203" s="539"/>
      <c r="AT203" s="539"/>
      <c r="AU203" s="539"/>
      <c r="AV203" s="539"/>
      <c r="AW203" s="539"/>
      <c r="AX203" s="539"/>
      <c r="AY203" s="539"/>
      <c r="AZ203" s="539"/>
      <c r="BA203" s="539"/>
      <c r="BB203" s="539"/>
      <c r="BC203" s="539"/>
      <c r="BD203" s="539"/>
      <c r="BE203" s="539"/>
      <c r="BF203" s="539"/>
      <c r="BG203" s="539"/>
      <c r="BH203" s="539"/>
      <c r="BI203" s="539"/>
      <c r="BJ203" s="539"/>
      <c r="BK203" s="539"/>
      <c r="BL203" s="539"/>
      <c r="BM203" s="539"/>
      <c r="BN203" s="539"/>
      <c r="BO203" s="539"/>
      <c r="BP203" s="539"/>
      <c r="BQ203" s="539"/>
      <c r="BR203" s="539"/>
      <c r="BS203" s="539"/>
      <c r="BT203" s="539"/>
      <c r="BU203" s="539"/>
      <c r="BV203" s="539"/>
      <c r="BW203" s="539"/>
      <c r="BX203" s="539"/>
      <c r="BY203" s="539"/>
      <c r="BZ203" s="539"/>
      <c r="CA203" s="539"/>
      <c r="CB203" s="539"/>
      <c r="CC203" s="539"/>
      <c r="CD203" s="539"/>
      <c r="CE203" s="539"/>
      <c r="CF203" s="539"/>
      <c r="CG203" s="539"/>
      <c r="CH203" s="539"/>
      <c r="CI203" s="539"/>
      <c r="CJ203" s="539"/>
      <c r="CK203" s="539"/>
      <c r="CL203" s="539"/>
      <c r="CM203" s="539"/>
      <c r="CN203" s="539"/>
      <c r="CO203" s="539"/>
      <c r="CP203" s="539"/>
      <c r="CQ203" s="539"/>
      <c r="CR203" s="539"/>
      <c r="CS203" s="539"/>
      <c r="CT203" s="539"/>
      <c r="CU203" s="539"/>
      <c r="CV203" s="539"/>
      <c r="CW203" s="539"/>
      <c r="CX203" s="539"/>
      <c r="CY203" s="539"/>
      <c r="CZ203" s="539"/>
      <c r="DA203" s="539"/>
      <c r="DB203" s="539"/>
      <c r="DC203" s="539"/>
      <c r="DD203" s="539"/>
      <c r="DE203" s="145"/>
    </row>
    <row r="204" spans="2:137" ht="9.75" customHeight="1">
      <c r="B204" s="147"/>
      <c r="C204" s="549"/>
      <c r="D204" s="549"/>
      <c r="E204" s="549"/>
      <c r="F204" s="549"/>
      <c r="G204" s="549"/>
      <c r="H204" s="549"/>
      <c r="I204" s="549"/>
      <c r="J204" s="549"/>
      <c r="K204" s="549"/>
      <c r="L204" s="549"/>
      <c r="M204" s="549"/>
      <c r="N204" s="549"/>
      <c r="O204" s="549"/>
      <c r="P204" s="549"/>
      <c r="Q204" s="549"/>
      <c r="R204" s="148"/>
      <c r="S204" s="146"/>
      <c r="T204" s="539"/>
      <c r="U204" s="539"/>
      <c r="V204" s="539"/>
      <c r="W204" s="539"/>
      <c r="X204" s="539"/>
      <c r="Y204" s="539"/>
      <c r="Z204" s="539"/>
      <c r="AA204" s="539"/>
      <c r="AB204" s="539"/>
      <c r="AC204" s="539"/>
      <c r="AD204" s="539"/>
      <c r="AE204" s="539"/>
      <c r="AF204" s="539"/>
      <c r="AG204" s="539"/>
      <c r="AH204" s="539"/>
      <c r="AI204" s="539"/>
      <c r="AJ204" s="539"/>
      <c r="AK204" s="539"/>
      <c r="AL204" s="539"/>
      <c r="AM204" s="539"/>
      <c r="AN204" s="539"/>
      <c r="AO204" s="539"/>
      <c r="AP204" s="539"/>
      <c r="AQ204" s="539"/>
      <c r="AR204" s="539"/>
      <c r="AS204" s="539"/>
      <c r="AT204" s="539"/>
      <c r="AU204" s="539"/>
      <c r="AV204" s="539"/>
      <c r="AW204" s="539"/>
      <c r="AX204" s="539"/>
      <c r="AY204" s="539"/>
      <c r="AZ204" s="539"/>
      <c r="BA204" s="539"/>
      <c r="BB204" s="539"/>
      <c r="BC204" s="539"/>
      <c r="BD204" s="539"/>
      <c r="BE204" s="539"/>
      <c r="BF204" s="539"/>
      <c r="BG204" s="539"/>
      <c r="BH204" s="539"/>
      <c r="BI204" s="539"/>
      <c r="BJ204" s="539"/>
      <c r="BK204" s="539"/>
      <c r="BL204" s="539"/>
      <c r="BM204" s="539"/>
      <c r="BN204" s="539"/>
      <c r="BO204" s="539"/>
      <c r="BP204" s="539"/>
      <c r="BQ204" s="539"/>
      <c r="BR204" s="539"/>
      <c r="BS204" s="539"/>
      <c r="BT204" s="539"/>
      <c r="BU204" s="539"/>
      <c r="BV204" s="539"/>
      <c r="BW204" s="539"/>
      <c r="BX204" s="539"/>
      <c r="BY204" s="539"/>
      <c r="BZ204" s="539"/>
      <c r="CA204" s="539"/>
      <c r="CB204" s="539"/>
      <c r="CC204" s="539"/>
      <c r="CD204" s="539"/>
      <c r="CE204" s="539"/>
      <c r="CF204" s="539"/>
      <c r="CG204" s="539"/>
      <c r="CH204" s="539"/>
      <c r="CI204" s="539"/>
      <c r="CJ204" s="539"/>
      <c r="CK204" s="539"/>
      <c r="CL204" s="539"/>
      <c r="CM204" s="539"/>
      <c r="CN204" s="539"/>
      <c r="CO204" s="539"/>
      <c r="CP204" s="539"/>
      <c r="CQ204" s="539"/>
      <c r="CR204" s="539"/>
      <c r="CS204" s="539"/>
      <c r="CT204" s="539"/>
      <c r="CU204" s="539"/>
      <c r="CV204" s="539"/>
      <c r="CW204" s="539"/>
      <c r="CX204" s="539"/>
      <c r="CY204" s="539"/>
      <c r="CZ204" s="539"/>
      <c r="DA204" s="539"/>
      <c r="DB204" s="539"/>
      <c r="DC204" s="539"/>
      <c r="DD204" s="539"/>
      <c r="DE204" s="145"/>
    </row>
    <row r="205" spans="2:137" ht="9.75" customHeight="1">
      <c r="B205" s="541" t="s">
        <v>209</v>
      </c>
      <c r="C205" s="542"/>
      <c r="D205" s="542"/>
      <c r="E205" s="542"/>
      <c r="F205" s="542"/>
      <c r="G205" s="542"/>
      <c r="H205" s="542"/>
      <c r="I205" s="542"/>
      <c r="J205" s="542"/>
      <c r="K205" s="542"/>
      <c r="L205" s="542"/>
      <c r="M205" s="542"/>
      <c r="N205" s="542"/>
      <c r="O205" s="542"/>
      <c r="P205" s="542"/>
      <c r="Q205" s="542"/>
      <c r="R205" s="543"/>
      <c r="S205" s="146"/>
      <c r="T205" s="539"/>
      <c r="U205" s="539"/>
      <c r="V205" s="539"/>
      <c r="W205" s="539"/>
      <c r="X205" s="539"/>
      <c r="Y205" s="539"/>
      <c r="Z205" s="539"/>
      <c r="AA205" s="539"/>
      <c r="AB205" s="539"/>
      <c r="AC205" s="539"/>
      <c r="AD205" s="539"/>
      <c r="AE205" s="539"/>
      <c r="AF205" s="539"/>
      <c r="AG205" s="539"/>
      <c r="AH205" s="539"/>
      <c r="AI205" s="539"/>
      <c r="AJ205" s="539"/>
      <c r="AK205" s="539"/>
      <c r="AL205" s="539"/>
      <c r="AM205" s="539"/>
      <c r="AN205" s="539"/>
      <c r="AO205" s="539"/>
      <c r="AP205" s="539"/>
      <c r="AQ205" s="539"/>
      <c r="AR205" s="539"/>
      <c r="AS205" s="539"/>
      <c r="AT205" s="539"/>
      <c r="AU205" s="539"/>
      <c r="AV205" s="539"/>
      <c r="AW205" s="539"/>
      <c r="AX205" s="539"/>
      <c r="AY205" s="539"/>
      <c r="AZ205" s="539"/>
      <c r="BA205" s="539"/>
      <c r="BB205" s="539"/>
      <c r="BC205" s="539"/>
      <c r="BD205" s="539"/>
      <c r="BE205" s="539"/>
      <c r="BF205" s="539"/>
      <c r="BG205" s="539"/>
      <c r="BH205" s="539"/>
      <c r="BI205" s="539"/>
      <c r="BJ205" s="539"/>
      <c r="BK205" s="539"/>
      <c r="BL205" s="539"/>
      <c r="BM205" s="539"/>
      <c r="BN205" s="539"/>
      <c r="BO205" s="539"/>
      <c r="BP205" s="539"/>
      <c r="BQ205" s="539"/>
      <c r="BR205" s="539"/>
      <c r="BS205" s="539"/>
      <c r="BT205" s="539"/>
      <c r="BU205" s="539"/>
      <c r="BV205" s="539"/>
      <c r="BW205" s="539"/>
      <c r="BX205" s="539"/>
      <c r="BY205" s="539"/>
      <c r="BZ205" s="539"/>
      <c r="CA205" s="539"/>
      <c r="CB205" s="539"/>
      <c r="CC205" s="539"/>
      <c r="CD205" s="539"/>
      <c r="CE205" s="539"/>
      <c r="CF205" s="539"/>
      <c r="CG205" s="539"/>
      <c r="CH205" s="539"/>
      <c r="CI205" s="539"/>
      <c r="CJ205" s="539"/>
      <c r="CK205" s="539"/>
      <c r="CL205" s="539"/>
      <c r="CM205" s="539"/>
      <c r="CN205" s="539"/>
      <c r="CO205" s="539"/>
      <c r="CP205" s="539"/>
      <c r="CQ205" s="539"/>
      <c r="CR205" s="539"/>
      <c r="CS205" s="539"/>
      <c r="CT205" s="539"/>
      <c r="CU205" s="539"/>
      <c r="CV205" s="539"/>
      <c r="CW205" s="539"/>
      <c r="CX205" s="539"/>
      <c r="CY205" s="539"/>
      <c r="CZ205" s="539"/>
      <c r="DA205" s="539"/>
      <c r="DB205" s="539"/>
      <c r="DC205" s="539"/>
      <c r="DD205" s="539"/>
      <c r="DE205" s="145"/>
    </row>
    <row r="206" spans="2:137" ht="5.5" customHeight="1">
      <c r="B206" s="149"/>
      <c r="C206" s="150"/>
      <c r="D206" s="150"/>
      <c r="E206" s="150"/>
      <c r="F206" s="150"/>
      <c r="G206" s="150"/>
      <c r="H206" s="150"/>
      <c r="I206" s="150"/>
      <c r="J206" s="150"/>
      <c r="K206" s="150"/>
      <c r="L206" s="150"/>
      <c r="M206" s="150"/>
      <c r="N206" s="150"/>
      <c r="O206" s="150"/>
      <c r="P206" s="150"/>
      <c r="Q206" s="130"/>
      <c r="R206" s="151"/>
      <c r="S206" s="152"/>
      <c r="T206" s="540"/>
      <c r="U206" s="540"/>
      <c r="V206" s="540"/>
      <c r="W206" s="540"/>
      <c r="X206" s="540"/>
      <c r="Y206" s="540"/>
      <c r="Z206" s="540"/>
      <c r="AA206" s="540"/>
      <c r="AB206" s="540"/>
      <c r="AC206" s="540"/>
      <c r="AD206" s="540"/>
      <c r="AE206" s="540"/>
      <c r="AF206" s="540"/>
      <c r="AG206" s="540"/>
      <c r="AH206" s="540"/>
      <c r="AI206" s="540"/>
      <c r="AJ206" s="540"/>
      <c r="AK206" s="540"/>
      <c r="AL206" s="540"/>
      <c r="AM206" s="540"/>
      <c r="AN206" s="540"/>
      <c r="AO206" s="540"/>
      <c r="AP206" s="540"/>
      <c r="AQ206" s="540"/>
      <c r="AR206" s="540"/>
      <c r="AS206" s="540"/>
      <c r="AT206" s="540"/>
      <c r="AU206" s="540"/>
      <c r="AV206" s="540"/>
      <c r="AW206" s="540"/>
      <c r="AX206" s="540"/>
      <c r="AY206" s="540"/>
      <c r="AZ206" s="540"/>
      <c r="BA206" s="540"/>
      <c r="BB206" s="540"/>
      <c r="BC206" s="540"/>
      <c r="BD206" s="540"/>
      <c r="BE206" s="540"/>
      <c r="BF206" s="540"/>
      <c r="BG206" s="540"/>
      <c r="BH206" s="540"/>
      <c r="BI206" s="540"/>
      <c r="BJ206" s="540"/>
      <c r="BK206" s="540"/>
      <c r="BL206" s="540"/>
      <c r="BM206" s="540"/>
      <c r="BN206" s="540"/>
      <c r="BO206" s="540"/>
      <c r="BP206" s="540"/>
      <c r="BQ206" s="540"/>
      <c r="BR206" s="540"/>
      <c r="BS206" s="540"/>
      <c r="BT206" s="540"/>
      <c r="BU206" s="540"/>
      <c r="BV206" s="540"/>
      <c r="BW206" s="540"/>
      <c r="BX206" s="540"/>
      <c r="BY206" s="540"/>
      <c r="BZ206" s="540"/>
      <c r="CA206" s="540"/>
      <c r="CB206" s="540"/>
      <c r="CC206" s="540"/>
      <c r="CD206" s="540"/>
      <c r="CE206" s="540"/>
      <c r="CF206" s="540"/>
      <c r="CG206" s="540"/>
      <c r="CH206" s="540"/>
      <c r="CI206" s="540"/>
      <c r="CJ206" s="540"/>
      <c r="CK206" s="540"/>
      <c r="CL206" s="540"/>
      <c r="CM206" s="540"/>
      <c r="CN206" s="540"/>
      <c r="CO206" s="540"/>
      <c r="CP206" s="540"/>
      <c r="CQ206" s="540"/>
      <c r="CR206" s="540"/>
      <c r="CS206" s="540"/>
      <c r="CT206" s="540"/>
      <c r="CU206" s="540"/>
      <c r="CV206" s="540"/>
      <c r="CW206" s="540"/>
      <c r="CX206" s="540"/>
      <c r="CY206" s="540"/>
      <c r="CZ206" s="540"/>
      <c r="DA206" s="540"/>
      <c r="DB206" s="540"/>
      <c r="DC206" s="540"/>
      <c r="DD206" s="540"/>
      <c r="DE206" s="151"/>
      <c r="DO206" s="9"/>
    </row>
    <row r="207" spans="2:137" ht="5.5" customHeight="1">
      <c r="B207" s="115"/>
      <c r="C207" s="142"/>
      <c r="D207" s="261"/>
      <c r="E207" s="142"/>
      <c r="F207" s="142"/>
      <c r="G207" s="142"/>
      <c r="H207" s="142"/>
      <c r="I207" s="142"/>
      <c r="J207" s="142"/>
      <c r="K207" s="142"/>
      <c r="L207" s="142"/>
      <c r="M207" s="142"/>
      <c r="N207" s="142"/>
      <c r="O207" s="142"/>
      <c r="P207" s="142"/>
      <c r="Q207" s="261"/>
      <c r="R207" s="134"/>
      <c r="S207" s="153"/>
      <c r="T207" s="537"/>
      <c r="U207" s="538"/>
      <c r="V207" s="538"/>
      <c r="W207" s="538"/>
      <c r="X207" s="538"/>
      <c r="Y207" s="538"/>
      <c r="Z207" s="538"/>
      <c r="AA207" s="538"/>
      <c r="AB207" s="538"/>
      <c r="AC207" s="538"/>
      <c r="AD207" s="538"/>
      <c r="AE207" s="538"/>
      <c r="AF207" s="538"/>
      <c r="AG207" s="538"/>
      <c r="AH207" s="538"/>
      <c r="AI207" s="538"/>
      <c r="AJ207" s="538"/>
      <c r="AK207" s="538"/>
      <c r="AL207" s="538"/>
      <c r="AM207" s="538"/>
      <c r="AN207" s="538"/>
      <c r="AO207" s="538"/>
      <c r="AP207" s="538"/>
      <c r="AQ207" s="538"/>
      <c r="AR207" s="538"/>
      <c r="AS207" s="538"/>
      <c r="AT207" s="538"/>
      <c r="AU207" s="538"/>
      <c r="AV207" s="538"/>
      <c r="AW207" s="538"/>
      <c r="AX207" s="538"/>
      <c r="AY207" s="538"/>
      <c r="AZ207" s="538"/>
      <c r="BA207" s="538"/>
      <c r="BB207" s="538"/>
      <c r="BC207" s="538"/>
      <c r="BD207" s="538"/>
      <c r="BE207" s="538"/>
      <c r="BF207" s="538"/>
      <c r="BG207" s="538"/>
      <c r="BH207" s="538"/>
      <c r="BI207" s="538"/>
      <c r="BJ207" s="538"/>
      <c r="BK207" s="538"/>
      <c r="BL207" s="538"/>
      <c r="BM207" s="538"/>
      <c r="BN207" s="538"/>
      <c r="BO207" s="538"/>
      <c r="BP207" s="538"/>
      <c r="BQ207" s="538"/>
      <c r="BR207" s="538"/>
      <c r="BS207" s="538"/>
      <c r="BT207" s="538"/>
      <c r="BU207" s="538"/>
      <c r="BV207" s="538"/>
      <c r="BW207" s="538"/>
      <c r="BX207" s="538"/>
      <c r="BY207" s="538"/>
      <c r="BZ207" s="538"/>
      <c r="CA207" s="538"/>
      <c r="CB207" s="538"/>
      <c r="CC207" s="538"/>
      <c r="CD207" s="538"/>
      <c r="CE207" s="538"/>
      <c r="CF207" s="538"/>
      <c r="CG207" s="538"/>
      <c r="CH207" s="538"/>
      <c r="CI207" s="538"/>
      <c r="CJ207" s="538"/>
      <c r="CK207" s="538"/>
      <c r="CL207" s="538"/>
      <c r="CM207" s="538"/>
      <c r="CN207" s="538"/>
      <c r="CO207" s="538"/>
      <c r="CP207" s="538"/>
      <c r="CQ207" s="538"/>
      <c r="CR207" s="538"/>
      <c r="CS207" s="538"/>
      <c r="CT207" s="538"/>
      <c r="CU207" s="538"/>
      <c r="CV207" s="538"/>
      <c r="CW207" s="538"/>
      <c r="CX207" s="538"/>
      <c r="CY207" s="538"/>
      <c r="CZ207" s="538"/>
      <c r="DA207" s="538"/>
      <c r="DB207" s="538"/>
      <c r="DC207" s="538"/>
      <c r="DD207" s="538"/>
      <c r="DE207" s="134"/>
      <c r="DO207" s="154"/>
    </row>
    <row r="208" spans="2:137" ht="9.75" customHeight="1">
      <c r="B208" s="117"/>
      <c r="C208" s="555" t="s">
        <v>336</v>
      </c>
      <c r="D208" s="555"/>
      <c r="E208" s="555"/>
      <c r="F208" s="555"/>
      <c r="G208" s="555"/>
      <c r="H208" s="555"/>
      <c r="I208" s="555"/>
      <c r="J208" s="555"/>
      <c r="K208" s="555"/>
      <c r="L208" s="555"/>
      <c r="M208" s="555"/>
      <c r="N208" s="555"/>
      <c r="O208" s="555"/>
      <c r="P208" s="555"/>
      <c r="Q208" s="555"/>
      <c r="R208" s="136"/>
      <c r="S208" s="135"/>
      <c r="T208" s="552"/>
      <c r="U208" s="552"/>
      <c r="V208" s="552"/>
      <c r="W208" s="552"/>
      <c r="X208" s="552"/>
      <c r="Y208" s="552"/>
      <c r="Z208" s="552"/>
      <c r="AA208" s="552"/>
      <c r="AB208" s="552"/>
      <c r="AC208" s="552"/>
      <c r="AD208" s="552"/>
      <c r="AE208" s="552"/>
      <c r="AF208" s="552"/>
      <c r="AG208" s="552"/>
      <c r="AH208" s="552"/>
      <c r="AI208" s="552"/>
      <c r="AJ208" s="552"/>
      <c r="AK208" s="552"/>
      <c r="AL208" s="552"/>
      <c r="AM208" s="552"/>
      <c r="AN208" s="552"/>
      <c r="AO208" s="552"/>
      <c r="AP208" s="552"/>
      <c r="AQ208" s="552"/>
      <c r="AR208" s="552"/>
      <c r="AS208" s="552"/>
      <c r="AT208" s="552"/>
      <c r="AU208" s="552"/>
      <c r="AV208" s="552"/>
      <c r="AW208" s="552"/>
      <c r="AX208" s="552"/>
      <c r="AY208" s="552"/>
      <c r="AZ208" s="552"/>
      <c r="BA208" s="552"/>
      <c r="BB208" s="552"/>
      <c r="BC208" s="552"/>
      <c r="BD208" s="552"/>
      <c r="BE208" s="552"/>
      <c r="BF208" s="552"/>
      <c r="BG208" s="552"/>
      <c r="BH208" s="552"/>
      <c r="BI208" s="552"/>
      <c r="BJ208" s="552"/>
      <c r="BK208" s="552"/>
      <c r="BL208" s="552"/>
      <c r="BM208" s="552"/>
      <c r="BN208" s="552"/>
      <c r="BO208" s="552"/>
      <c r="BP208" s="552"/>
      <c r="BQ208" s="552"/>
      <c r="BR208" s="552"/>
      <c r="BS208" s="552"/>
      <c r="BT208" s="552"/>
      <c r="BU208" s="552"/>
      <c r="BV208" s="552"/>
      <c r="BW208" s="552"/>
      <c r="BX208" s="552"/>
      <c r="BY208" s="552"/>
      <c r="BZ208" s="552"/>
      <c r="CA208" s="552"/>
      <c r="CB208" s="552"/>
      <c r="CC208" s="552"/>
      <c r="CD208" s="552"/>
      <c r="CE208" s="552"/>
      <c r="CF208" s="552"/>
      <c r="CG208" s="552"/>
      <c r="CH208" s="552"/>
      <c r="CI208" s="552"/>
      <c r="CJ208" s="552"/>
      <c r="CK208" s="552"/>
      <c r="CL208" s="552"/>
      <c r="CM208" s="552"/>
      <c r="CN208" s="552"/>
      <c r="CO208" s="552"/>
      <c r="CP208" s="552"/>
      <c r="CQ208" s="552"/>
      <c r="CR208" s="552"/>
      <c r="CS208" s="552"/>
      <c r="CT208" s="552"/>
      <c r="CU208" s="552"/>
      <c r="CV208" s="552"/>
      <c r="CW208" s="552"/>
      <c r="CX208" s="552"/>
      <c r="CY208" s="552"/>
      <c r="CZ208" s="552"/>
      <c r="DA208" s="552"/>
      <c r="DB208" s="552"/>
      <c r="DC208" s="552"/>
      <c r="DD208" s="552"/>
      <c r="DE208" s="136"/>
      <c r="DO208" s="154"/>
    </row>
    <row r="209" spans="1:119" ht="9.75" customHeight="1">
      <c r="B209" s="117"/>
      <c r="C209" s="555"/>
      <c r="D209" s="555"/>
      <c r="E209" s="555"/>
      <c r="F209" s="555"/>
      <c r="G209" s="555"/>
      <c r="H209" s="555"/>
      <c r="I209" s="555"/>
      <c r="J209" s="555"/>
      <c r="K209" s="555"/>
      <c r="L209" s="555"/>
      <c r="M209" s="555"/>
      <c r="N209" s="555"/>
      <c r="O209" s="555"/>
      <c r="P209" s="555"/>
      <c r="Q209" s="555"/>
      <c r="R209" s="136"/>
      <c r="S209" s="135"/>
      <c r="T209" s="552"/>
      <c r="U209" s="552"/>
      <c r="V209" s="552"/>
      <c r="W209" s="552"/>
      <c r="X209" s="552"/>
      <c r="Y209" s="552"/>
      <c r="Z209" s="552"/>
      <c r="AA209" s="552"/>
      <c r="AB209" s="552"/>
      <c r="AC209" s="552"/>
      <c r="AD209" s="552"/>
      <c r="AE209" s="552"/>
      <c r="AF209" s="552"/>
      <c r="AG209" s="552"/>
      <c r="AH209" s="552"/>
      <c r="AI209" s="552"/>
      <c r="AJ209" s="552"/>
      <c r="AK209" s="552"/>
      <c r="AL209" s="552"/>
      <c r="AM209" s="552"/>
      <c r="AN209" s="552"/>
      <c r="AO209" s="552"/>
      <c r="AP209" s="552"/>
      <c r="AQ209" s="552"/>
      <c r="AR209" s="552"/>
      <c r="AS209" s="552"/>
      <c r="AT209" s="552"/>
      <c r="AU209" s="552"/>
      <c r="AV209" s="552"/>
      <c r="AW209" s="552"/>
      <c r="AX209" s="552"/>
      <c r="AY209" s="552"/>
      <c r="AZ209" s="552"/>
      <c r="BA209" s="552"/>
      <c r="BB209" s="552"/>
      <c r="BC209" s="552"/>
      <c r="BD209" s="552"/>
      <c r="BE209" s="552"/>
      <c r="BF209" s="552"/>
      <c r="BG209" s="552"/>
      <c r="BH209" s="552"/>
      <c r="BI209" s="552"/>
      <c r="BJ209" s="552"/>
      <c r="BK209" s="552"/>
      <c r="BL209" s="552"/>
      <c r="BM209" s="552"/>
      <c r="BN209" s="552"/>
      <c r="BO209" s="552"/>
      <c r="BP209" s="552"/>
      <c r="BQ209" s="552"/>
      <c r="BR209" s="552"/>
      <c r="BS209" s="552"/>
      <c r="BT209" s="552"/>
      <c r="BU209" s="552"/>
      <c r="BV209" s="552"/>
      <c r="BW209" s="552"/>
      <c r="BX209" s="552"/>
      <c r="BY209" s="552"/>
      <c r="BZ209" s="552"/>
      <c r="CA209" s="552"/>
      <c r="CB209" s="552"/>
      <c r="CC209" s="552"/>
      <c r="CD209" s="552"/>
      <c r="CE209" s="552"/>
      <c r="CF209" s="552"/>
      <c r="CG209" s="552"/>
      <c r="CH209" s="552"/>
      <c r="CI209" s="552"/>
      <c r="CJ209" s="552"/>
      <c r="CK209" s="552"/>
      <c r="CL209" s="552"/>
      <c r="CM209" s="552"/>
      <c r="CN209" s="552"/>
      <c r="CO209" s="552"/>
      <c r="CP209" s="552"/>
      <c r="CQ209" s="552"/>
      <c r="CR209" s="552"/>
      <c r="CS209" s="552"/>
      <c r="CT209" s="552"/>
      <c r="CU209" s="552"/>
      <c r="CV209" s="552"/>
      <c r="CW209" s="552"/>
      <c r="CX209" s="552"/>
      <c r="CY209" s="552"/>
      <c r="CZ209" s="552"/>
      <c r="DA209" s="552"/>
      <c r="DB209" s="552"/>
      <c r="DC209" s="552"/>
      <c r="DD209" s="552"/>
      <c r="DE209" s="136"/>
      <c r="DO209" s="154"/>
    </row>
    <row r="210" spans="1:119" ht="9.75" customHeight="1">
      <c r="B210" s="117"/>
      <c r="C210" s="555"/>
      <c r="D210" s="555"/>
      <c r="E210" s="555"/>
      <c r="F210" s="555"/>
      <c r="G210" s="555"/>
      <c r="H210" s="555"/>
      <c r="I210" s="555"/>
      <c r="J210" s="555"/>
      <c r="K210" s="555"/>
      <c r="L210" s="555"/>
      <c r="M210" s="555"/>
      <c r="N210" s="555"/>
      <c r="O210" s="555"/>
      <c r="P210" s="555"/>
      <c r="Q210" s="555"/>
      <c r="R210" s="145"/>
      <c r="S210" s="135"/>
      <c r="T210" s="552"/>
      <c r="U210" s="552"/>
      <c r="V210" s="552"/>
      <c r="W210" s="552"/>
      <c r="X210" s="552"/>
      <c r="Y210" s="552"/>
      <c r="Z210" s="552"/>
      <c r="AA210" s="552"/>
      <c r="AB210" s="552"/>
      <c r="AC210" s="552"/>
      <c r="AD210" s="552"/>
      <c r="AE210" s="552"/>
      <c r="AF210" s="552"/>
      <c r="AG210" s="552"/>
      <c r="AH210" s="552"/>
      <c r="AI210" s="552"/>
      <c r="AJ210" s="552"/>
      <c r="AK210" s="552"/>
      <c r="AL210" s="552"/>
      <c r="AM210" s="552"/>
      <c r="AN210" s="552"/>
      <c r="AO210" s="552"/>
      <c r="AP210" s="552"/>
      <c r="AQ210" s="552"/>
      <c r="AR210" s="552"/>
      <c r="AS210" s="552"/>
      <c r="AT210" s="552"/>
      <c r="AU210" s="552"/>
      <c r="AV210" s="552"/>
      <c r="AW210" s="552"/>
      <c r="AX210" s="552"/>
      <c r="AY210" s="552"/>
      <c r="AZ210" s="552"/>
      <c r="BA210" s="552"/>
      <c r="BB210" s="552"/>
      <c r="BC210" s="552"/>
      <c r="BD210" s="552"/>
      <c r="BE210" s="552"/>
      <c r="BF210" s="552"/>
      <c r="BG210" s="552"/>
      <c r="BH210" s="552"/>
      <c r="BI210" s="552"/>
      <c r="BJ210" s="552"/>
      <c r="BK210" s="552"/>
      <c r="BL210" s="552"/>
      <c r="BM210" s="552"/>
      <c r="BN210" s="552"/>
      <c r="BO210" s="552"/>
      <c r="BP210" s="552"/>
      <c r="BQ210" s="552"/>
      <c r="BR210" s="552"/>
      <c r="BS210" s="552"/>
      <c r="BT210" s="552"/>
      <c r="BU210" s="552"/>
      <c r="BV210" s="552"/>
      <c r="BW210" s="552"/>
      <c r="BX210" s="552"/>
      <c r="BY210" s="552"/>
      <c r="BZ210" s="552"/>
      <c r="CA210" s="552"/>
      <c r="CB210" s="552"/>
      <c r="CC210" s="552"/>
      <c r="CD210" s="552"/>
      <c r="CE210" s="552"/>
      <c r="CF210" s="552"/>
      <c r="CG210" s="552"/>
      <c r="CH210" s="552"/>
      <c r="CI210" s="552"/>
      <c r="CJ210" s="552"/>
      <c r="CK210" s="552"/>
      <c r="CL210" s="552"/>
      <c r="CM210" s="552"/>
      <c r="CN210" s="552"/>
      <c r="CO210" s="552"/>
      <c r="CP210" s="552"/>
      <c r="CQ210" s="552"/>
      <c r="CR210" s="552"/>
      <c r="CS210" s="552"/>
      <c r="CT210" s="552"/>
      <c r="CU210" s="552"/>
      <c r="CV210" s="552"/>
      <c r="CW210" s="552"/>
      <c r="CX210" s="552"/>
      <c r="CY210" s="552"/>
      <c r="CZ210" s="552"/>
      <c r="DA210" s="552"/>
      <c r="DB210" s="552"/>
      <c r="DC210" s="552"/>
      <c r="DD210" s="552"/>
      <c r="DE210" s="136"/>
      <c r="DO210" s="154"/>
    </row>
    <row r="211" spans="1:119" ht="9.75" customHeight="1">
      <c r="B211" s="117"/>
      <c r="C211" s="555"/>
      <c r="D211" s="555"/>
      <c r="E211" s="555"/>
      <c r="F211" s="555"/>
      <c r="G211" s="555"/>
      <c r="H211" s="555"/>
      <c r="I211" s="555"/>
      <c r="J211" s="555"/>
      <c r="K211" s="555"/>
      <c r="L211" s="555"/>
      <c r="M211" s="555"/>
      <c r="N211" s="555"/>
      <c r="O211" s="555"/>
      <c r="P211" s="555"/>
      <c r="Q211" s="555"/>
      <c r="R211" s="145"/>
      <c r="S211" s="135"/>
      <c r="T211" s="552"/>
      <c r="U211" s="552"/>
      <c r="V211" s="552"/>
      <c r="W211" s="552"/>
      <c r="X211" s="552"/>
      <c r="Y211" s="552"/>
      <c r="Z211" s="552"/>
      <c r="AA211" s="552"/>
      <c r="AB211" s="552"/>
      <c r="AC211" s="552"/>
      <c r="AD211" s="552"/>
      <c r="AE211" s="552"/>
      <c r="AF211" s="552"/>
      <c r="AG211" s="552"/>
      <c r="AH211" s="552"/>
      <c r="AI211" s="552"/>
      <c r="AJ211" s="552"/>
      <c r="AK211" s="552"/>
      <c r="AL211" s="552"/>
      <c r="AM211" s="552"/>
      <c r="AN211" s="552"/>
      <c r="AO211" s="552"/>
      <c r="AP211" s="552"/>
      <c r="AQ211" s="552"/>
      <c r="AR211" s="552"/>
      <c r="AS211" s="552"/>
      <c r="AT211" s="552"/>
      <c r="AU211" s="552"/>
      <c r="AV211" s="552"/>
      <c r="AW211" s="552"/>
      <c r="AX211" s="552"/>
      <c r="AY211" s="552"/>
      <c r="AZ211" s="552"/>
      <c r="BA211" s="552"/>
      <c r="BB211" s="552"/>
      <c r="BC211" s="552"/>
      <c r="BD211" s="552"/>
      <c r="BE211" s="552"/>
      <c r="BF211" s="552"/>
      <c r="BG211" s="552"/>
      <c r="BH211" s="552"/>
      <c r="BI211" s="552"/>
      <c r="BJ211" s="552"/>
      <c r="BK211" s="552"/>
      <c r="BL211" s="552"/>
      <c r="BM211" s="552"/>
      <c r="BN211" s="552"/>
      <c r="BO211" s="552"/>
      <c r="BP211" s="552"/>
      <c r="BQ211" s="552"/>
      <c r="BR211" s="552"/>
      <c r="BS211" s="552"/>
      <c r="BT211" s="552"/>
      <c r="BU211" s="552"/>
      <c r="BV211" s="552"/>
      <c r="BW211" s="552"/>
      <c r="BX211" s="552"/>
      <c r="BY211" s="552"/>
      <c r="BZ211" s="552"/>
      <c r="CA211" s="552"/>
      <c r="CB211" s="552"/>
      <c r="CC211" s="552"/>
      <c r="CD211" s="552"/>
      <c r="CE211" s="552"/>
      <c r="CF211" s="552"/>
      <c r="CG211" s="552"/>
      <c r="CH211" s="552"/>
      <c r="CI211" s="552"/>
      <c r="CJ211" s="552"/>
      <c r="CK211" s="552"/>
      <c r="CL211" s="552"/>
      <c r="CM211" s="552"/>
      <c r="CN211" s="552"/>
      <c r="CO211" s="552"/>
      <c r="CP211" s="552"/>
      <c r="CQ211" s="552"/>
      <c r="CR211" s="552"/>
      <c r="CS211" s="552"/>
      <c r="CT211" s="552"/>
      <c r="CU211" s="552"/>
      <c r="CV211" s="552"/>
      <c r="CW211" s="552"/>
      <c r="CX211" s="552"/>
      <c r="CY211" s="552"/>
      <c r="CZ211" s="552"/>
      <c r="DA211" s="552"/>
      <c r="DB211" s="552"/>
      <c r="DC211" s="552"/>
      <c r="DD211" s="552"/>
      <c r="DE211" s="136"/>
      <c r="DO211" s="154"/>
    </row>
    <row r="212" spans="1:119" ht="5.5" customHeight="1">
      <c r="B212" s="310"/>
      <c r="C212" s="311"/>
      <c r="D212" s="311"/>
      <c r="E212" s="311"/>
      <c r="F212" s="311"/>
      <c r="G212" s="311"/>
      <c r="H212" s="311"/>
      <c r="I212" s="311"/>
      <c r="J212" s="311"/>
      <c r="K212" s="311"/>
      <c r="L212" s="311"/>
      <c r="M212" s="311"/>
      <c r="N212" s="311"/>
      <c r="O212" s="311"/>
      <c r="P212" s="311"/>
      <c r="Q212" s="311"/>
      <c r="R212" s="312"/>
      <c r="S212" s="141"/>
      <c r="T212" s="540"/>
      <c r="U212" s="540"/>
      <c r="V212" s="540"/>
      <c r="W212" s="540"/>
      <c r="X212" s="540"/>
      <c r="Y212" s="540"/>
      <c r="Z212" s="540"/>
      <c r="AA212" s="540"/>
      <c r="AB212" s="540"/>
      <c r="AC212" s="540"/>
      <c r="AD212" s="540"/>
      <c r="AE212" s="540"/>
      <c r="AF212" s="540"/>
      <c r="AG212" s="540"/>
      <c r="AH212" s="540"/>
      <c r="AI212" s="540"/>
      <c r="AJ212" s="540"/>
      <c r="AK212" s="540"/>
      <c r="AL212" s="540"/>
      <c r="AM212" s="540"/>
      <c r="AN212" s="540"/>
      <c r="AO212" s="540"/>
      <c r="AP212" s="540"/>
      <c r="AQ212" s="540"/>
      <c r="AR212" s="540"/>
      <c r="AS212" s="540"/>
      <c r="AT212" s="540"/>
      <c r="AU212" s="540"/>
      <c r="AV212" s="540"/>
      <c r="AW212" s="540"/>
      <c r="AX212" s="540"/>
      <c r="AY212" s="540"/>
      <c r="AZ212" s="540"/>
      <c r="BA212" s="540"/>
      <c r="BB212" s="540"/>
      <c r="BC212" s="540"/>
      <c r="BD212" s="540"/>
      <c r="BE212" s="540"/>
      <c r="BF212" s="540"/>
      <c r="BG212" s="540"/>
      <c r="BH212" s="540"/>
      <c r="BI212" s="540"/>
      <c r="BJ212" s="540"/>
      <c r="BK212" s="540"/>
      <c r="BL212" s="540"/>
      <c r="BM212" s="540"/>
      <c r="BN212" s="540"/>
      <c r="BO212" s="540"/>
      <c r="BP212" s="540"/>
      <c r="BQ212" s="540"/>
      <c r="BR212" s="540"/>
      <c r="BS212" s="540"/>
      <c r="BT212" s="540"/>
      <c r="BU212" s="540"/>
      <c r="BV212" s="540"/>
      <c r="BW212" s="540"/>
      <c r="BX212" s="540"/>
      <c r="BY212" s="540"/>
      <c r="BZ212" s="540"/>
      <c r="CA212" s="540"/>
      <c r="CB212" s="540"/>
      <c r="CC212" s="540"/>
      <c r="CD212" s="540"/>
      <c r="CE212" s="540"/>
      <c r="CF212" s="540"/>
      <c r="CG212" s="540"/>
      <c r="CH212" s="540"/>
      <c r="CI212" s="540"/>
      <c r="CJ212" s="540"/>
      <c r="CK212" s="540"/>
      <c r="CL212" s="540"/>
      <c r="CM212" s="540"/>
      <c r="CN212" s="540"/>
      <c r="CO212" s="540"/>
      <c r="CP212" s="540"/>
      <c r="CQ212" s="540"/>
      <c r="CR212" s="540"/>
      <c r="CS212" s="540"/>
      <c r="CT212" s="540"/>
      <c r="CU212" s="540"/>
      <c r="CV212" s="540"/>
      <c r="CW212" s="540"/>
      <c r="CX212" s="540"/>
      <c r="CY212" s="540"/>
      <c r="CZ212" s="540"/>
      <c r="DA212" s="540"/>
      <c r="DB212" s="540"/>
      <c r="DC212" s="540"/>
      <c r="DD212" s="540"/>
      <c r="DE212" s="140"/>
      <c r="DO212" s="154"/>
    </row>
    <row r="213" spans="1:119" ht="4.5" customHeight="1"/>
    <row r="214" spans="1:119" ht="16.5" customHeight="1">
      <c r="G214" s="1" t="s">
        <v>24</v>
      </c>
      <c r="AN214" s="553"/>
      <c r="AO214" s="553"/>
      <c r="AP214" s="553"/>
      <c r="AQ214" s="553"/>
      <c r="AR214" s="553"/>
      <c r="AS214" s="553"/>
      <c r="AT214" s="553"/>
      <c r="AU214" s="554" t="s">
        <v>2</v>
      </c>
      <c r="AV214" s="554"/>
      <c r="AW214" s="553"/>
      <c r="AX214" s="553"/>
      <c r="AY214" s="553"/>
      <c r="AZ214" s="554" t="s">
        <v>3</v>
      </c>
      <c r="BA214" s="554"/>
      <c r="BB214" s="553"/>
      <c r="BC214" s="553"/>
      <c r="BD214" s="553"/>
      <c r="BE214" s="554" t="s">
        <v>4</v>
      </c>
      <c r="BF214" s="554"/>
      <c r="CF214" s="74"/>
      <c r="CG214" s="74"/>
      <c r="CH214" s="74"/>
      <c r="CI214" s="74"/>
      <c r="CJ214" s="74"/>
      <c r="CK214" s="74"/>
      <c r="CL214" s="74"/>
      <c r="CM214" s="74"/>
      <c r="CN214" s="74"/>
      <c r="CO214" s="74"/>
      <c r="CP214" s="74"/>
      <c r="CQ214" s="158"/>
      <c r="CR214" s="158"/>
      <c r="CS214" s="158"/>
      <c r="CT214" s="158"/>
      <c r="CU214" s="158"/>
      <c r="CV214" s="74"/>
      <c r="CW214" s="74"/>
      <c r="CX214" s="74"/>
    </row>
    <row r="215" spans="1:119" ht="5.25" customHeight="1">
      <c r="CV215" s="3"/>
    </row>
    <row r="216" spans="1:119" ht="22.5" customHeight="1">
      <c r="H216" s="1" t="s">
        <v>12</v>
      </c>
      <c r="Z216" s="533"/>
      <c r="AA216" s="533"/>
      <c r="AB216" s="533"/>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3"/>
      <c r="AY216" s="533"/>
      <c r="AZ216" s="533"/>
      <c r="BA216" s="1" t="s">
        <v>14</v>
      </c>
      <c r="BL216" s="550"/>
      <c r="BM216" s="550"/>
      <c r="BN216" s="550"/>
      <c r="BO216" s="550"/>
      <c r="BP216" s="550"/>
      <c r="BQ216" s="550"/>
      <c r="BR216" s="550"/>
      <c r="BS216" s="550"/>
      <c r="BT216" s="550"/>
      <c r="BU216" s="550"/>
      <c r="BV216" s="550"/>
      <c r="BW216" s="550"/>
      <c r="BX216" s="550"/>
      <c r="BY216" s="550"/>
      <c r="BZ216" s="550"/>
      <c r="CA216" s="550"/>
      <c r="CB216" s="550"/>
      <c r="CC216" s="550"/>
      <c r="CD216" s="550"/>
      <c r="CE216" s="550"/>
      <c r="CF216" s="550"/>
      <c r="CG216" s="155"/>
      <c r="CH216" s="155"/>
    </row>
    <row r="217" spans="1:119" ht="4.5" customHeight="1">
      <c r="Z217" s="156"/>
      <c r="AA217" s="156"/>
      <c r="AB217" s="156"/>
      <c r="AC217" s="156"/>
      <c r="AD217" s="156"/>
      <c r="AE217" s="156"/>
      <c r="AF217" s="156"/>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row>
    <row r="218" spans="1:119" ht="22.5" customHeight="1">
      <c r="H218" s="1" t="s">
        <v>13</v>
      </c>
      <c r="Z218" s="551"/>
      <c r="AA218" s="551"/>
      <c r="AB218" s="551"/>
      <c r="AC218" s="551"/>
      <c r="AD218" s="551"/>
      <c r="AE218" s="551"/>
      <c r="AF218" s="551"/>
      <c r="AG218" s="551"/>
      <c r="AH218" s="551"/>
      <c r="AI218" s="551"/>
      <c r="AJ218" s="551"/>
      <c r="AK218" s="551"/>
      <c r="AL218" s="551"/>
      <c r="AM218" s="551"/>
      <c r="AN218" s="551"/>
      <c r="AO218" s="551"/>
      <c r="AP218" s="551"/>
      <c r="AQ218" s="551"/>
      <c r="AR218" s="551"/>
      <c r="AS218" s="551"/>
      <c r="AT218" s="551"/>
      <c r="AU218" s="551"/>
      <c r="AV218" s="551"/>
      <c r="AW218" s="551"/>
      <c r="AX218" s="551"/>
      <c r="AY218" s="551"/>
      <c r="AZ218" s="156"/>
      <c r="BA218" s="1" t="s">
        <v>15</v>
      </c>
      <c r="BL218" s="550"/>
      <c r="BM218" s="550"/>
      <c r="BN218" s="550"/>
      <c r="BO218" s="550"/>
      <c r="BP218" s="550"/>
      <c r="BQ218" s="550"/>
      <c r="BR218" s="550"/>
      <c r="BS218" s="550"/>
      <c r="BT218" s="550"/>
      <c r="BU218" s="550"/>
      <c r="BV218" s="550"/>
      <c r="BW218" s="550"/>
      <c r="BX218" s="550"/>
      <c r="BY218" s="550"/>
      <c r="BZ218" s="550"/>
      <c r="CA218" s="550"/>
      <c r="CB218" s="550"/>
      <c r="CC218" s="550"/>
      <c r="CD218" s="550"/>
      <c r="CE218" s="550"/>
      <c r="CF218" s="550"/>
      <c r="CG218" s="157"/>
      <c r="CH218" s="157"/>
      <c r="CO218" s="1" t="s">
        <v>16</v>
      </c>
    </row>
    <row r="219" spans="1:119" ht="6.75" customHeight="1">
      <c r="Z219" s="551"/>
      <c r="AA219" s="551"/>
      <c r="AB219" s="551"/>
      <c r="AC219" s="551"/>
      <c r="AD219" s="551"/>
      <c r="AE219" s="551"/>
      <c r="AF219" s="551"/>
      <c r="AG219" s="551"/>
      <c r="AH219" s="551"/>
      <c r="AI219" s="551"/>
      <c r="AJ219" s="551"/>
      <c r="AK219" s="551"/>
      <c r="AL219" s="551"/>
      <c r="AM219" s="551"/>
      <c r="AN219" s="551"/>
      <c r="AO219" s="551"/>
      <c r="AP219" s="551"/>
      <c r="AQ219" s="551"/>
      <c r="AR219" s="551"/>
      <c r="AS219" s="551"/>
      <c r="AT219" s="551"/>
      <c r="AU219" s="551"/>
      <c r="AV219" s="551"/>
      <c r="AW219" s="551"/>
      <c r="AX219" s="551"/>
      <c r="AY219" s="551"/>
      <c r="AZ219" s="156"/>
      <c r="BL219" s="157"/>
      <c r="BM219" s="157"/>
      <c r="BN219" s="157"/>
      <c r="BO219" s="157"/>
      <c r="BP219" s="157"/>
      <c r="BQ219" s="157"/>
      <c r="BR219" s="157"/>
      <c r="BS219" s="157"/>
      <c r="BT219" s="157"/>
      <c r="BU219" s="157"/>
      <c r="BV219" s="157"/>
      <c r="BW219" s="157"/>
      <c r="BX219" s="157"/>
      <c r="BY219" s="157"/>
      <c r="BZ219" s="157"/>
      <c r="CA219" s="157"/>
      <c r="CB219" s="157"/>
      <c r="CC219" s="157"/>
      <c r="CD219" s="157"/>
      <c r="CE219" s="157"/>
      <c r="CF219" s="157"/>
      <c r="CG219" s="157"/>
      <c r="CH219" s="157"/>
    </row>
    <row r="220" spans="1:119" ht="14.25" customHeight="1">
      <c r="A220" s="6"/>
      <c r="B220" s="6"/>
      <c r="C220" s="6"/>
      <c r="D220" s="6"/>
      <c r="E220" s="6"/>
      <c r="F220" s="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6"/>
      <c r="AY220" s="156"/>
      <c r="AZ220" s="156"/>
      <c r="BA220" s="156"/>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c r="CD220" s="156"/>
      <c r="CE220" s="156"/>
      <c r="CF220" s="156"/>
      <c r="CG220" s="156"/>
      <c r="CH220" s="156"/>
      <c r="CI220" s="156"/>
      <c r="CJ220" s="156"/>
      <c r="CK220" s="156"/>
      <c r="CL220" s="156"/>
      <c r="CM220" s="156"/>
      <c r="CN220" s="156"/>
      <c r="CO220" s="156"/>
      <c r="CP220" s="156"/>
      <c r="CQ220" s="156"/>
      <c r="CR220" s="156"/>
      <c r="CS220" s="156"/>
      <c r="CT220" s="156"/>
      <c r="CU220" s="156"/>
      <c r="CV220" s="156"/>
      <c r="CW220" s="156"/>
      <c r="CX220" s="156"/>
      <c r="CY220" s="156"/>
      <c r="CZ220" s="156"/>
      <c r="DA220" s="156"/>
      <c r="DB220" s="156"/>
      <c r="DC220" s="156"/>
      <c r="DD220" s="156"/>
      <c r="DE220" s="156"/>
      <c r="DF220" s="6"/>
      <c r="DG220" s="6"/>
      <c r="DH220" s="6"/>
    </row>
    <row r="221" spans="1:119" ht="14.25" customHeight="1">
      <c r="A221" s="6"/>
      <c r="B221" s="6"/>
      <c r="C221" s="6"/>
      <c r="D221" s="6"/>
      <c r="E221" s="6"/>
      <c r="F221" s="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c r="CD221" s="156"/>
      <c r="CE221" s="156"/>
      <c r="CF221" s="156"/>
      <c r="CG221" s="156"/>
      <c r="CH221" s="156"/>
      <c r="CI221" s="156"/>
      <c r="CJ221" s="156"/>
      <c r="CK221" s="156"/>
      <c r="CL221" s="156"/>
      <c r="CM221" s="156"/>
      <c r="CN221" s="156"/>
      <c r="CO221" s="156"/>
      <c r="CP221" s="156"/>
      <c r="CQ221" s="156"/>
      <c r="CR221" s="156"/>
      <c r="CS221" s="156"/>
      <c r="CT221" s="156"/>
      <c r="CU221" s="156"/>
      <c r="CV221" s="156"/>
      <c r="CW221" s="156"/>
      <c r="CX221" s="156"/>
      <c r="CY221" s="156"/>
      <c r="CZ221" s="156"/>
      <c r="DA221" s="156"/>
      <c r="DB221" s="156"/>
      <c r="DC221" s="156"/>
      <c r="DD221" s="156"/>
      <c r="DE221" s="156"/>
      <c r="DF221" s="6"/>
      <c r="DG221" s="6"/>
      <c r="DH221" s="6"/>
    </row>
    <row r="222" spans="1:119" ht="14.25" customHeight="1">
      <c r="A222" s="6"/>
      <c r="B222" s="6"/>
      <c r="C222" s="6"/>
      <c r="D222" s="6"/>
      <c r="E222" s="6"/>
      <c r="F222" s="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c r="CD222" s="156"/>
      <c r="CE222" s="156"/>
      <c r="CF222" s="156"/>
      <c r="CG222" s="156"/>
      <c r="CH222" s="156"/>
      <c r="CI222" s="156"/>
      <c r="CJ222" s="156"/>
      <c r="CK222" s="156"/>
      <c r="CL222" s="156"/>
      <c r="CM222" s="156"/>
      <c r="CN222" s="156"/>
      <c r="CO222" s="156"/>
      <c r="CP222" s="156"/>
      <c r="CQ222" s="156"/>
      <c r="CR222" s="156"/>
      <c r="CS222" s="156"/>
      <c r="CT222" s="156"/>
      <c r="CU222" s="156"/>
      <c r="CV222" s="156"/>
      <c r="CW222" s="156"/>
      <c r="CX222" s="156"/>
      <c r="CY222" s="156"/>
      <c r="CZ222" s="156"/>
      <c r="DA222" s="156"/>
      <c r="DB222" s="156"/>
      <c r="DC222" s="156"/>
      <c r="DD222" s="156"/>
      <c r="DE222" s="156"/>
      <c r="DF222" s="6"/>
      <c r="DG222" s="6"/>
      <c r="DH222" s="6"/>
    </row>
    <row r="223" spans="1:119" ht="14.25" customHeight="1">
      <c r="A223" s="6"/>
      <c r="B223" s="6"/>
      <c r="C223" s="6"/>
      <c r="D223" s="6"/>
      <c r="E223" s="6"/>
      <c r="F223" s="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c r="AR223" s="156"/>
      <c r="AS223" s="156"/>
      <c r="AT223" s="156"/>
      <c r="AU223" s="156"/>
      <c r="AV223" s="156"/>
      <c r="AW223" s="156"/>
      <c r="AX223" s="156"/>
      <c r="AY223" s="156"/>
      <c r="AZ223" s="156"/>
      <c r="BA223" s="156"/>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c r="CD223" s="156"/>
      <c r="CE223" s="156"/>
      <c r="CF223" s="156"/>
      <c r="CG223" s="156"/>
      <c r="CH223" s="156"/>
      <c r="CI223" s="156"/>
      <c r="CJ223" s="156"/>
      <c r="CK223" s="156"/>
      <c r="CL223" s="156"/>
      <c r="CM223" s="156"/>
      <c r="CN223" s="156"/>
      <c r="CO223" s="156"/>
      <c r="CP223" s="156"/>
      <c r="CQ223" s="156"/>
      <c r="CR223" s="156"/>
      <c r="CS223" s="156"/>
      <c r="CT223" s="156"/>
      <c r="CU223" s="156"/>
      <c r="CV223" s="156"/>
      <c r="CW223" s="156"/>
      <c r="CX223" s="156"/>
      <c r="CY223" s="156"/>
      <c r="CZ223" s="156"/>
      <c r="DA223" s="156"/>
      <c r="DB223" s="156"/>
      <c r="DC223" s="156"/>
      <c r="DD223" s="156"/>
      <c r="DE223" s="156"/>
      <c r="DF223" s="6"/>
      <c r="DG223" s="6"/>
      <c r="DH223" s="6"/>
    </row>
    <row r="224" spans="1:119" ht="14.25" customHeight="1">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156"/>
      <c r="AM224" s="156"/>
      <c r="AN224" s="156"/>
      <c r="AO224" s="156"/>
      <c r="AP224" s="156"/>
      <c r="AQ224" s="156"/>
      <c r="AR224" s="156"/>
      <c r="AS224" s="156"/>
      <c r="AT224" s="156"/>
      <c r="AU224" s="156"/>
      <c r="AV224" s="156"/>
      <c r="AW224" s="156"/>
      <c r="AX224" s="156"/>
      <c r="AY224" s="156"/>
      <c r="AZ224" s="156"/>
      <c r="BA224" s="156"/>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c r="CD224" s="156"/>
      <c r="CE224" s="156"/>
      <c r="CF224" s="156"/>
      <c r="CG224" s="156"/>
      <c r="CH224" s="156"/>
      <c r="CI224" s="156"/>
      <c r="CJ224" s="156"/>
      <c r="CK224" s="156"/>
      <c r="CL224" s="156"/>
      <c r="CM224" s="156"/>
      <c r="CN224" s="156"/>
      <c r="CO224" s="156"/>
      <c r="CP224" s="156"/>
      <c r="CQ224" s="156"/>
      <c r="CR224" s="156"/>
      <c r="CS224" s="156"/>
      <c r="CT224" s="156"/>
      <c r="CU224" s="156"/>
      <c r="CV224" s="156"/>
      <c r="CW224" s="156"/>
      <c r="CX224" s="156"/>
      <c r="CY224" s="156"/>
      <c r="CZ224" s="156"/>
      <c r="DA224" s="156"/>
      <c r="DB224" s="156"/>
      <c r="DC224" s="156"/>
      <c r="DD224" s="156"/>
      <c r="DE224" s="156"/>
    </row>
    <row r="225" spans="7:109" ht="14.25" customHeight="1">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c r="CD225" s="156"/>
      <c r="CE225" s="156"/>
      <c r="CF225" s="156"/>
      <c r="CG225" s="156"/>
      <c r="CH225" s="156"/>
      <c r="CI225" s="156"/>
      <c r="CJ225" s="156"/>
      <c r="CK225" s="156"/>
      <c r="CL225" s="156"/>
      <c r="CM225" s="156"/>
      <c r="CN225" s="156"/>
      <c r="CO225" s="156"/>
      <c r="CP225" s="156"/>
      <c r="CQ225" s="156"/>
      <c r="CR225" s="156"/>
      <c r="CS225" s="156"/>
      <c r="CT225" s="156"/>
      <c r="CU225" s="156"/>
      <c r="CV225" s="156"/>
      <c r="CW225" s="156"/>
      <c r="CX225" s="156"/>
      <c r="CY225" s="156"/>
      <c r="CZ225" s="156"/>
      <c r="DA225" s="156"/>
      <c r="DB225" s="156"/>
      <c r="DC225" s="156"/>
      <c r="DD225" s="156"/>
      <c r="DE225" s="156"/>
    </row>
    <row r="226" spans="7:109" ht="14.25" customHeight="1">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c r="CD226" s="156"/>
      <c r="CE226" s="156"/>
      <c r="CF226" s="156"/>
      <c r="CG226" s="156"/>
      <c r="CH226" s="156"/>
      <c r="CI226" s="156"/>
      <c r="CJ226" s="156"/>
      <c r="CK226" s="156"/>
      <c r="CL226" s="156"/>
      <c r="CM226" s="156"/>
      <c r="CN226" s="156"/>
      <c r="CO226" s="156"/>
      <c r="CP226" s="156"/>
      <c r="CQ226" s="156"/>
      <c r="CR226" s="156"/>
      <c r="CS226" s="156"/>
      <c r="CT226" s="156"/>
      <c r="CU226" s="156"/>
      <c r="CV226" s="156"/>
      <c r="CW226" s="156"/>
      <c r="CX226" s="156"/>
      <c r="CY226" s="156"/>
      <c r="CZ226" s="156"/>
      <c r="DA226" s="156"/>
      <c r="DB226" s="156"/>
      <c r="DC226" s="156"/>
      <c r="DD226" s="156"/>
      <c r="DE226" s="156"/>
    </row>
    <row r="227" spans="7:109" ht="14.25" customHeight="1">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c r="CD227" s="156"/>
      <c r="CE227" s="156"/>
      <c r="CF227" s="156"/>
      <c r="CG227" s="156"/>
      <c r="CH227" s="156"/>
      <c r="CI227" s="156"/>
      <c r="CJ227" s="156"/>
      <c r="CK227" s="156"/>
      <c r="CL227" s="156"/>
      <c r="CM227" s="156"/>
      <c r="CN227" s="156"/>
      <c r="CO227" s="156"/>
      <c r="CP227" s="156"/>
      <c r="CQ227" s="156"/>
      <c r="CR227" s="156"/>
      <c r="CS227" s="156"/>
      <c r="CT227" s="156"/>
      <c r="CU227" s="156"/>
      <c r="CV227" s="156"/>
      <c r="CW227" s="156"/>
      <c r="CX227" s="156"/>
      <c r="CY227" s="156"/>
      <c r="CZ227" s="156"/>
      <c r="DA227" s="156"/>
      <c r="DB227" s="156"/>
      <c r="DC227" s="156"/>
      <c r="DD227" s="156"/>
      <c r="DE227" s="156"/>
    </row>
    <row r="228" spans="7:109" ht="14.25" customHeight="1">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row>
    <row r="229" spans="7:109" ht="14.25" customHeight="1">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c r="CD229" s="156"/>
      <c r="CE229" s="156"/>
      <c r="CF229" s="156"/>
      <c r="CG229" s="156"/>
      <c r="CH229" s="156"/>
      <c r="CI229" s="156"/>
      <c r="CJ229" s="156"/>
      <c r="CK229" s="156"/>
      <c r="CL229" s="156"/>
      <c r="CM229" s="156"/>
      <c r="CN229" s="156"/>
      <c r="CO229" s="156"/>
      <c r="CP229" s="156"/>
      <c r="CQ229" s="156"/>
      <c r="CR229" s="156"/>
      <c r="CS229" s="156"/>
      <c r="CT229" s="156"/>
      <c r="CU229" s="156"/>
      <c r="CV229" s="156"/>
      <c r="CW229" s="156"/>
      <c r="CX229" s="156"/>
      <c r="CY229" s="156"/>
      <c r="CZ229" s="156"/>
      <c r="DA229" s="156"/>
      <c r="DB229" s="156"/>
      <c r="DC229" s="156"/>
      <c r="DD229" s="156"/>
      <c r="DE229" s="156"/>
    </row>
    <row r="230" spans="7:109" ht="10" customHeight="1">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c r="CD230" s="156"/>
      <c r="CE230" s="156"/>
      <c r="CF230" s="156"/>
      <c r="CG230" s="156"/>
      <c r="CH230" s="156"/>
      <c r="CI230" s="156"/>
      <c r="CJ230" s="156"/>
      <c r="CK230" s="156"/>
      <c r="CL230" s="156"/>
      <c r="CM230" s="156"/>
      <c r="CN230" s="156"/>
      <c r="CO230" s="156"/>
      <c r="CP230" s="156"/>
      <c r="CQ230" s="156"/>
      <c r="CR230" s="156"/>
      <c r="CS230" s="156"/>
      <c r="CT230" s="156"/>
      <c r="CU230" s="156"/>
      <c r="CV230" s="156"/>
      <c r="CW230" s="156"/>
      <c r="CX230" s="156"/>
      <c r="CY230" s="156"/>
      <c r="CZ230" s="156"/>
      <c r="DA230" s="156"/>
      <c r="DB230" s="156"/>
      <c r="DC230" s="156"/>
      <c r="DD230" s="156"/>
      <c r="DE230" s="156"/>
    </row>
    <row r="231" spans="7:109" ht="8.15" customHeight="1"/>
    <row r="232" spans="7:109" ht="8.15" customHeight="1"/>
    <row r="233" spans="7:109" ht="8.15" customHeight="1"/>
    <row r="234" spans="7:109" ht="8.15" customHeight="1"/>
    <row r="235" spans="7:109" ht="8.15" customHeight="1"/>
    <row r="236" spans="7:109" ht="8.15" customHeight="1"/>
    <row r="237" spans="7:109" ht="8.15" customHeight="1"/>
    <row r="238" spans="7:109" ht="8.15" customHeight="1"/>
    <row r="239" spans="7:109" ht="8.15" customHeight="1"/>
    <row r="240" spans="7:109" ht="8.15" customHeight="1"/>
    <row r="241" ht="8.15" customHeight="1"/>
    <row r="242" ht="8.15" customHeight="1"/>
    <row r="243" ht="8.15" customHeight="1"/>
    <row r="244" ht="8.15" customHeight="1"/>
    <row r="245" ht="8.15" customHeight="1"/>
    <row r="246" ht="8.15" customHeight="1"/>
    <row r="247" ht="8.15" customHeight="1"/>
    <row r="248" ht="8.15" customHeight="1"/>
    <row r="249" ht="8.15" customHeight="1"/>
    <row r="250" ht="8.15" customHeight="1"/>
    <row r="251" ht="8.15" customHeight="1"/>
    <row r="252" ht="8.15" customHeight="1"/>
    <row r="253" ht="8.15" customHeight="1"/>
    <row r="254" ht="8.15" customHeight="1"/>
    <row r="255" ht="8.15" customHeight="1"/>
    <row r="256" ht="8.15" customHeight="1"/>
    <row r="257" ht="8.15" customHeight="1"/>
    <row r="258" ht="8.15" customHeight="1"/>
    <row r="259" ht="8.15" customHeight="1"/>
    <row r="260" ht="8.15" customHeight="1"/>
    <row r="261" ht="8.15" customHeight="1"/>
    <row r="262" ht="8.15" customHeight="1"/>
    <row r="263" ht="8.15" customHeight="1"/>
    <row r="264" ht="8.15" customHeight="1"/>
    <row r="265" ht="8.15" customHeight="1"/>
    <row r="266" ht="8.15" customHeight="1"/>
    <row r="267" ht="8.15" customHeight="1"/>
    <row r="268" ht="8.15" customHeight="1"/>
    <row r="269" ht="8.15" customHeight="1"/>
    <row r="270" ht="8.15" customHeight="1"/>
    <row r="271" ht="8.15" customHeight="1"/>
    <row r="272" ht="8.15" customHeight="1"/>
    <row r="273" ht="8.15" customHeight="1"/>
    <row r="274" ht="8.15" customHeight="1"/>
    <row r="275" ht="8.15" customHeight="1"/>
    <row r="276" ht="8.15" customHeight="1"/>
    <row r="277" ht="8.15" customHeight="1"/>
    <row r="278" ht="8.15" customHeight="1"/>
    <row r="279" ht="8.15" customHeight="1"/>
    <row r="280" ht="8.15" customHeight="1"/>
    <row r="281" ht="8.15" customHeight="1"/>
    <row r="282" ht="8.15" customHeight="1"/>
    <row r="283" ht="8.15" customHeight="1"/>
    <row r="284" ht="8.15" customHeight="1"/>
    <row r="285" ht="8.15" customHeight="1"/>
    <row r="286" ht="8.15" customHeight="1"/>
    <row r="287" ht="8.15" customHeight="1"/>
    <row r="288" ht="8.15" customHeight="1"/>
    <row r="289" ht="8.15" customHeight="1"/>
    <row r="290" ht="8.15" customHeight="1"/>
    <row r="291" ht="8.15" customHeight="1"/>
    <row r="292" ht="8.15" customHeight="1"/>
    <row r="293" ht="8.15" customHeight="1"/>
    <row r="294" ht="8.15" customHeight="1"/>
    <row r="295" ht="8.15" customHeight="1"/>
    <row r="296" ht="8.15" customHeight="1"/>
    <row r="297" ht="8.15" customHeight="1"/>
    <row r="298" ht="8.15" customHeight="1"/>
    <row r="299" ht="8.15" customHeight="1"/>
    <row r="300" ht="8.15" customHeight="1"/>
    <row r="301" ht="8.15" customHeight="1"/>
    <row r="302" ht="8.15" customHeight="1"/>
    <row r="303" ht="8.15" customHeight="1"/>
    <row r="304" ht="8.15" customHeight="1"/>
    <row r="305" ht="8.15" customHeight="1"/>
    <row r="306" ht="8.15" customHeight="1"/>
    <row r="307" ht="8.15" customHeight="1"/>
    <row r="308" ht="8.15" customHeight="1"/>
    <row r="309" ht="8.15" customHeight="1"/>
    <row r="310" ht="8.15" customHeight="1"/>
    <row r="311" ht="8.15" customHeight="1"/>
    <row r="312" ht="8.15" customHeight="1"/>
    <row r="313" ht="8.15" customHeight="1"/>
    <row r="314" ht="8.15" customHeight="1"/>
    <row r="315" ht="8.15" customHeight="1"/>
    <row r="316" ht="8.15" customHeight="1"/>
    <row r="317" ht="8.15" customHeight="1"/>
    <row r="318" ht="8.15" customHeight="1"/>
    <row r="319" ht="8.15" customHeight="1"/>
    <row r="320" ht="8.15" customHeight="1"/>
    <row r="321" ht="8.15" customHeight="1"/>
    <row r="322" ht="8.15" customHeight="1"/>
    <row r="323" ht="8.15" customHeight="1"/>
    <row r="324" ht="8.15" customHeight="1"/>
    <row r="325" ht="8.15" customHeight="1"/>
    <row r="326" ht="8.15" customHeight="1"/>
    <row r="327" ht="8.15" customHeight="1"/>
    <row r="328" ht="8.15" customHeight="1"/>
    <row r="329" ht="8.15" customHeight="1"/>
    <row r="330" ht="8.15" customHeight="1"/>
    <row r="331" ht="8.15" customHeight="1"/>
    <row r="332" ht="8.15" customHeight="1"/>
    <row r="333" ht="8.15" customHeight="1"/>
    <row r="334" ht="8.15" customHeight="1"/>
    <row r="335" ht="8.15" customHeight="1"/>
    <row r="336" ht="8.15" customHeight="1"/>
    <row r="337" ht="8.15" customHeight="1"/>
    <row r="338" ht="8.15" customHeight="1"/>
    <row r="339" ht="8.15" customHeight="1"/>
    <row r="340" ht="8.15" customHeight="1"/>
    <row r="341" ht="8.15" customHeight="1"/>
    <row r="342" ht="8.15" customHeight="1"/>
    <row r="343" ht="8.15" customHeight="1"/>
    <row r="344" ht="8.15" customHeight="1"/>
    <row r="345" ht="3.75" customHeight="1"/>
    <row r="346" ht="3.75" customHeight="1"/>
    <row r="347" ht="3.75" customHeight="1"/>
    <row r="348" ht="3.75" customHeight="1"/>
    <row r="349" ht="3.75" customHeight="1"/>
    <row r="350" ht="3.75" customHeight="1"/>
    <row r="351" ht="3.75" customHeight="1"/>
    <row r="352" ht="3.75" customHeight="1"/>
    <row r="353" ht="3.75" customHeight="1"/>
    <row r="354" ht="3.75" customHeight="1"/>
    <row r="355" ht="3.75" customHeight="1"/>
    <row r="356" ht="3.75" customHeight="1"/>
    <row r="357" ht="3.75" customHeight="1"/>
    <row r="358" ht="3.75" customHeight="1"/>
    <row r="359" ht="3.75" customHeight="1"/>
    <row r="360" ht="3.75" customHeight="1"/>
    <row r="361" ht="3.75" customHeight="1"/>
    <row r="362" ht="3.75" customHeight="1"/>
    <row r="363" ht="3.75" customHeight="1"/>
    <row r="364" ht="3.75" customHeight="1"/>
    <row r="365" ht="3.75" customHeight="1"/>
    <row r="366" ht="3.75" customHeight="1"/>
    <row r="367" ht="3.75" customHeight="1"/>
    <row r="368" ht="3.75" customHeight="1"/>
    <row r="369" ht="3.75" customHeight="1"/>
    <row r="370" ht="3.75" customHeight="1"/>
    <row r="371" ht="3.75" customHeight="1"/>
    <row r="372" ht="3.75" customHeight="1"/>
    <row r="373" ht="3.75" customHeight="1"/>
    <row r="374" ht="3.75" customHeight="1"/>
    <row r="375" ht="3.75" customHeight="1"/>
    <row r="376" ht="3.75" customHeight="1"/>
    <row r="377" ht="3.75" customHeight="1"/>
    <row r="378" ht="3.75" customHeight="1"/>
    <row r="379" ht="3.75" customHeight="1"/>
    <row r="380" ht="3.75" customHeight="1"/>
  </sheetData>
  <sheetProtection formatCells="0" selectLockedCells="1"/>
  <mergeCells count="699">
    <mergeCell ref="C208:Q211"/>
    <mergeCell ref="BJ149:BK149"/>
    <mergeCell ref="Z216:AZ216"/>
    <mergeCell ref="BL216:CF216"/>
    <mergeCell ref="Z218:AY219"/>
    <mergeCell ref="BL218:CF218"/>
    <mergeCell ref="T207:DD212"/>
    <mergeCell ref="AN214:AT214"/>
    <mergeCell ref="AU214:AV214"/>
    <mergeCell ref="AW214:AY214"/>
    <mergeCell ref="AZ214:BA214"/>
    <mergeCell ref="BB214:BD214"/>
    <mergeCell ref="BE214:BF214"/>
    <mergeCell ref="B194:C194"/>
    <mergeCell ref="T194:DD200"/>
    <mergeCell ref="B199:R199"/>
    <mergeCell ref="T201:DD206"/>
    <mergeCell ref="B205:R205"/>
    <mergeCell ref="G189:H189"/>
    <mergeCell ref="I189:BD189"/>
    <mergeCell ref="BG189:BH189"/>
    <mergeCell ref="BI189:DC189"/>
    <mergeCell ref="J190:BD192"/>
    <mergeCell ref="BH190:DE190"/>
    <mergeCell ref="BI191:DD192"/>
    <mergeCell ref="C195:Q198"/>
    <mergeCell ref="C202:Q204"/>
    <mergeCell ref="S184:T184"/>
    <mergeCell ref="U184:W184"/>
    <mergeCell ref="BG185:BH185"/>
    <mergeCell ref="BI185:BO185"/>
    <mergeCell ref="BP185:DD185"/>
    <mergeCell ref="G186:H186"/>
    <mergeCell ref="I186:O186"/>
    <mergeCell ref="BI186:DD188"/>
    <mergeCell ref="J187:BD188"/>
    <mergeCell ref="AT184:AV184"/>
    <mergeCell ref="AX184:AZ184"/>
    <mergeCell ref="BA184:BD184"/>
    <mergeCell ref="G185:H185"/>
    <mergeCell ref="I185:P185"/>
    <mergeCell ref="R185:AA185"/>
    <mergeCell ref="AB185:BD185"/>
    <mergeCell ref="X184:AB184"/>
    <mergeCell ref="AC184:AD184"/>
    <mergeCell ref="AE184:AK184"/>
    <mergeCell ref="AM184:AN184"/>
    <mergeCell ref="AO184:AQ184"/>
    <mergeCell ref="AR184:AS184"/>
    <mergeCell ref="AH182:AI182"/>
    <mergeCell ref="AJ182:AN182"/>
    <mergeCell ref="AO182:AW182"/>
    <mergeCell ref="BI182:DD184"/>
    <mergeCell ref="G183:H183"/>
    <mergeCell ref="I183:N183"/>
    <mergeCell ref="O183:P183"/>
    <mergeCell ref="Q183:W183"/>
    <mergeCell ref="X183:Y183"/>
    <mergeCell ref="Z183:AF183"/>
    <mergeCell ref="G182:H182"/>
    <mergeCell ref="I182:M182"/>
    <mergeCell ref="O182:P182"/>
    <mergeCell ref="Q182:V182"/>
    <mergeCell ref="X182:Y182"/>
    <mergeCell ref="Z182:AG182"/>
    <mergeCell ref="AH183:AI183"/>
    <mergeCell ref="AJ183:AL183"/>
    <mergeCell ref="AM183:AN183"/>
    <mergeCell ref="AO183:AS183"/>
    <mergeCell ref="AT183:BC183"/>
    <mergeCell ref="G184:H184"/>
    <mergeCell ref="I184:N184"/>
    <mergeCell ref="P184:R184"/>
    <mergeCell ref="BO177:DD177"/>
    <mergeCell ref="BO178:DD178"/>
    <mergeCell ref="BO179:DD179"/>
    <mergeCell ref="E181:G181"/>
    <mergeCell ref="H181:BD181"/>
    <mergeCell ref="BG181:BH181"/>
    <mergeCell ref="BI181:CJ181"/>
    <mergeCell ref="BO175:DD175"/>
    <mergeCell ref="H176:I176"/>
    <mergeCell ref="N176:O176"/>
    <mergeCell ref="P176:Z176"/>
    <mergeCell ref="AA176:AB176"/>
    <mergeCell ref="AQ176:AR176"/>
    <mergeCell ref="AS176:BC176"/>
    <mergeCell ref="BN176:DD176"/>
    <mergeCell ref="P174:BC174"/>
    <mergeCell ref="BL174:BN174"/>
    <mergeCell ref="J175:M177"/>
    <mergeCell ref="P175:Z175"/>
    <mergeCell ref="AC175:AO177"/>
    <mergeCell ref="AS175:BC175"/>
    <mergeCell ref="BJ175:BK175"/>
    <mergeCell ref="BL175:BN175"/>
    <mergeCell ref="P177:Z177"/>
    <mergeCell ref="AS177:BC177"/>
    <mergeCell ref="BO172:DD172"/>
    <mergeCell ref="G173:H173"/>
    <mergeCell ref="I173:M173"/>
    <mergeCell ref="N173:O173"/>
    <mergeCell ref="P173:BC173"/>
    <mergeCell ref="BO173:DD173"/>
    <mergeCell ref="H170:I170"/>
    <mergeCell ref="N170:O170"/>
    <mergeCell ref="P170:Z170"/>
    <mergeCell ref="AA170:AB170"/>
    <mergeCell ref="AQ170:AR170"/>
    <mergeCell ref="AS170:BC170"/>
    <mergeCell ref="AC167:BC167"/>
    <mergeCell ref="BO167:DD167"/>
    <mergeCell ref="AC168:BC168"/>
    <mergeCell ref="J169:M171"/>
    <mergeCell ref="P169:Z169"/>
    <mergeCell ref="AC169:AO171"/>
    <mergeCell ref="AS169:BC169"/>
    <mergeCell ref="BJ169:BK169"/>
    <mergeCell ref="BL169:BN169"/>
    <mergeCell ref="BO169:DD169"/>
    <mergeCell ref="BN170:DD170"/>
    <mergeCell ref="P171:Z171"/>
    <mergeCell ref="AS171:BC171"/>
    <mergeCell ref="BO171:DD171"/>
    <mergeCell ref="BO165:DD165"/>
    <mergeCell ref="G166:H166"/>
    <mergeCell ref="I166:Z166"/>
    <mergeCell ref="AA166:AB166"/>
    <mergeCell ref="AC166:BC166"/>
    <mergeCell ref="BO166:DD166"/>
    <mergeCell ref="H163:I163"/>
    <mergeCell ref="N163:O163"/>
    <mergeCell ref="P163:Z163"/>
    <mergeCell ref="AA163:AB163"/>
    <mergeCell ref="AQ163:AR163"/>
    <mergeCell ref="AS163:BC163"/>
    <mergeCell ref="AD161:BC161"/>
    <mergeCell ref="BO161:CW161"/>
    <mergeCell ref="J162:M164"/>
    <mergeCell ref="P162:Z162"/>
    <mergeCell ref="AC162:AO164"/>
    <mergeCell ref="AS162:BC162"/>
    <mergeCell ref="BJ163:BK163"/>
    <mergeCell ref="BL163:BN163"/>
    <mergeCell ref="BO163:DD163"/>
    <mergeCell ref="P164:Z164"/>
    <mergeCell ref="AS164:BC164"/>
    <mergeCell ref="BN164:DD164"/>
    <mergeCell ref="G160:H160"/>
    <mergeCell ref="I160:AA160"/>
    <mergeCell ref="AB160:AC160"/>
    <mergeCell ref="AD160:BC160"/>
    <mergeCell ref="BO160:DD160"/>
    <mergeCell ref="H158:I158"/>
    <mergeCell ref="N158:O158"/>
    <mergeCell ref="P158:Z158"/>
    <mergeCell ref="AA158:AB158"/>
    <mergeCell ref="AQ158:AR158"/>
    <mergeCell ref="AS158:BC158"/>
    <mergeCell ref="AB156:BC156"/>
    <mergeCell ref="BJ156:BK156"/>
    <mergeCell ref="BL156:BN156"/>
    <mergeCell ref="BO156:DD156"/>
    <mergeCell ref="J157:M159"/>
    <mergeCell ref="P157:Z157"/>
    <mergeCell ref="AC157:AO159"/>
    <mergeCell ref="AS157:BC157"/>
    <mergeCell ref="BJ158:BK158"/>
    <mergeCell ref="BL158:BN158"/>
    <mergeCell ref="BO158:DD158"/>
    <mergeCell ref="P159:Z159"/>
    <mergeCell ref="AS159:BC159"/>
    <mergeCell ref="BN159:DD159"/>
    <mergeCell ref="G155:H155"/>
    <mergeCell ref="I155:P155"/>
    <mergeCell ref="Q155:R155"/>
    <mergeCell ref="S155:U155"/>
    <mergeCell ref="V155:W155"/>
    <mergeCell ref="X155:AA155"/>
    <mergeCell ref="H152:I152"/>
    <mergeCell ref="N152:O152"/>
    <mergeCell ref="P152:Z152"/>
    <mergeCell ref="AA152:AB152"/>
    <mergeCell ref="AB155:BC155"/>
    <mergeCell ref="AQ152:AR152"/>
    <mergeCell ref="AS152:BC152"/>
    <mergeCell ref="BN150:DD150"/>
    <mergeCell ref="J151:M153"/>
    <mergeCell ref="P151:Z151"/>
    <mergeCell ref="AC151:AO153"/>
    <mergeCell ref="AS151:BC151"/>
    <mergeCell ref="BN151:DD151"/>
    <mergeCell ref="BN152:DD152"/>
    <mergeCell ref="P153:Z153"/>
    <mergeCell ref="AS153:BC153"/>
    <mergeCell ref="BN153:DD153"/>
    <mergeCell ref="G149:H149"/>
    <mergeCell ref="I149:S149"/>
    <mergeCell ref="T149:U149"/>
    <mergeCell ref="BL149:BN149"/>
    <mergeCell ref="BO149:DD149"/>
    <mergeCell ref="H146:I146"/>
    <mergeCell ref="N146:O146"/>
    <mergeCell ref="P146:Z146"/>
    <mergeCell ref="AA146:AB146"/>
    <mergeCell ref="AC146:AP146"/>
    <mergeCell ref="AQ146:AR146"/>
    <mergeCell ref="BN144:DD144"/>
    <mergeCell ref="J145:M147"/>
    <mergeCell ref="P145:Z145"/>
    <mergeCell ref="AC145:AP145"/>
    <mergeCell ref="AS145:BC145"/>
    <mergeCell ref="BN145:DD145"/>
    <mergeCell ref="AS146:BC146"/>
    <mergeCell ref="BN146:DD146"/>
    <mergeCell ref="P147:Z147"/>
    <mergeCell ref="AC147:AP147"/>
    <mergeCell ref="AS147:BC147"/>
    <mergeCell ref="BN147:DD147"/>
    <mergeCell ref="G143:H143"/>
    <mergeCell ref="I143:R143"/>
    <mergeCell ref="S143:T143"/>
    <mergeCell ref="BJ143:BK143"/>
    <mergeCell ref="BL143:BN143"/>
    <mergeCell ref="BO143:DD143"/>
    <mergeCell ref="AS140:BC140"/>
    <mergeCell ref="BN140:DD140"/>
    <mergeCell ref="P141:Z141"/>
    <mergeCell ref="AC141:AP141"/>
    <mergeCell ref="AS141:BC141"/>
    <mergeCell ref="BN141:DD141"/>
    <mergeCell ref="H140:I140"/>
    <mergeCell ref="N140:O140"/>
    <mergeCell ref="P140:Z140"/>
    <mergeCell ref="AA140:AB140"/>
    <mergeCell ref="AC140:AP140"/>
    <mergeCell ref="AQ140:AR140"/>
    <mergeCell ref="G138:H138"/>
    <mergeCell ref="I138:P138"/>
    <mergeCell ref="Q138:R138"/>
    <mergeCell ref="S138:BC138"/>
    <mergeCell ref="BN138:DD138"/>
    <mergeCell ref="J139:M141"/>
    <mergeCell ref="P139:Z139"/>
    <mergeCell ref="AC139:AP139"/>
    <mergeCell ref="AS139:BC139"/>
    <mergeCell ref="BN139:DD139"/>
    <mergeCell ref="BN134:DD134"/>
    <mergeCell ref="G135:BD135"/>
    <mergeCell ref="BN135:DD135"/>
    <mergeCell ref="H136:BE136"/>
    <mergeCell ref="BJ137:BK137"/>
    <mergeCell ref="BL137:BN137"/>
    <mergeCell ref="BO137:DD137"/>
    <mergeCell ref="BJ131:BK131"/>
    <mergeCell ref="BL131:BN131"/>
    <mergeCell ref="BO131:DD131"/>
    <mergeCell ref="K132:BA133"/>
    <mergeCell ref="BN132:DD132"/>
    <mergeCell ref="BN133:DD133"/>
    <mergeCell ref="AG128:AH128"/>
    <mergeCell ref="BJ128:BK128"/>
    <mergeCell ref="BL128:BN128"/>
    <mergeCell ref="BO128:DD128"/>
    <mergeCell ref="BN129:DD129"/>
    <mergeCell ref="H130:J130"/>
    <mergeCell ref="K128:V128"/>
    <mergeCell ref="W128:X128"/>
    <mergeCell ref="Y128:Z128"/>
    <mergeCell ref="AA128:AB128"/>
    <mergeCell ref="AC128:AD128"/>
    <mergeCell ref="AE128:AF128"/>
    <mergeCell ref="AE126:AI126"/>
    <mergeCell ref="AJ126:BC126"/>
    <mergeCell ref="BD126:BE126"/>
    <mergeCell ref="BL126:DC126"/>
    <mergeCell ref="L127:Q127"/>
    <mergeCell ref="R127:AJ127"/>
    <mergeCell ref="AK127:AL127"/>
    <mergeCell ref="H125:J125"/>
    <mergeCell ref="K125:BD125"/>
    <mergeCell ref="BL125:DC125"/>
    <mergeCell ref="K126:L126"/>
    <mergeCell ref="M126:P126"/>
    <mergeCell ref="Q126:R126"/>
    <mergeCell ref="S126:V126"/>
    <mergeCell ref="W126:X126"/>
    <mergeCell ref="Y126:AB126"/>
    <mergeCell ref="AC126:AD126"/>
    <mergeCell ref="E123:G123"/>
    <mergeCell ref="H123:R123"/>
    <mergeCell ref="BH123:BI123"/>
    <mergeCell ref="BJ123:DD123"/>
    <mergeCell ref="G124:BD124"/>
    <mergeCell ref="BL124:DC124"/>
    <mergeCell ref="G116:H116"/>
    <mergeCell ref="I116:Q116"/>
    <mergeCell ref="S116:T116"/>
    <mergeCell ref="U116:AC116"/>
    <mergeCell ref="C118:D118"/>
    <mergeCell ref="E118:F118"/>
    <mergeCell ref="G118:J118"/>
    <mergeCell ref="L118:AX118"/>
    <mergeCell ref="G113:H113"/>
    <mergeCell ref="I113:R113"/>
    <mergeCell ref="S113:AX113"/>
    <mergeCell ref="C115:D115"/>
    <mergeCell ref="E115:F115"/>
    <mergeCell ref="G115:S115"/>
    <mergeCell ref="T115:AM115"/>
    <mergeCell ref="G112:H112"/>
    <mergeCell ref="I112:Q112"/>
    <mergeCell ref="S112:T112"/>
    <mergeCell ref="U112:AC112"/>
    <mergeCell ref="AE112:AF112"/>
    <mergeCell ref="AG112:AP112"/>
    <mergeCell ref="AC108:AR108"/>
    <mergeCell ref="G109:H109"/>
    <mergeCell ref="I109:AC109"/>
    <mergeCell ref="AF109:AG109"/>
    <mergeCell ref="AN109:AY109"/>
    <mergeCell ref="C111:D111"/>
    <mergeCell ref="E111:F111"/>
    <mergeCell ref="G111:L111"/>
    <mergeCell ref="C107:D107"/>
    <mergeCell ref="E107:F107"/>
    <mergeCell ref="G107:P107"/>
    <mergeCell ref="G108:H108"/>
    <mergeCell ref="I108:Y108"/>
    <mergeCell ref="AA108:AB108"/>
    <mergeCell ref="AH104:AI104"/>
    <mergeCell ref="AJ104:AO104"/>
    <mergeCell ref="AP104:BB104"/>
    <mergeCell ref="G105:H105"/>
    <mergeCell ref="I105:N105"/>
    <mergeCell ref="O105:BB105"/>
    <mergeCell ref="AP103:AQ103"/>
    <mergeCell ref="AR103:BB103"/>
    <mergeCell ref="G104:H104"/>
    <mergeCell ref="I104:O104"/>
    <mergeCell ref="P104:Q104"/>
    <mergeCell ref="R104:U104"/>
    <mergeCell ref="V104:W104"/>
    <mergeCell ref="X104:AA104"/>
    <mergeCell ref="AB104:AC104"/>
    <mergeCell ref="AD104:AG104"/>
    <mergeCell ref="J103:K103"/>
    <mergeCell ref="L103:S103"/>
    <mergeCell ref="T103:U103"/>
    <mergeCell ref="V103:AB103"/>
    <mergeCell ref="AD103:AE103"/>
    <mergeCell ref="AF103:AO103"/>
    <mergeCell ref="AH100:AI100"/>
    <mergeCell ref="AJ100:AN100"/>
    <mergeCell ref="AP100:AQ100"/>
    <mergeCell ref="AR100:AW100"/>
    <mergeCell ref="G101:H101"/>
    <mergeCell ref="J102:K102"/>
    <mergeCell ref="T102:U102"/>
    <mergeCell ref="V102:Z102"/>
    <mergeCell ref="AH99:AI99"/>
    <mergeCell ref="AJ99:AN99"/>
    <mergeCell ref="AP99:AQ99"/>
    <mergeCell ref="AR99:AW99"/>
    <mergeCell ref="G100:H100"/>
    <mergeCell ref="I100:O100"/>
    <mergeCell ref="R100:S100"/>
    <mergeCell ref="T100:X100"/>
    <mergeCell ref="Z100:AA100"/>
    <mergeCell ref="AB100:AF100"/>
    <mergeCell ref="G99:H99"/>
    <mergeCell ref="I99:O99"/>
    <mergeCell ref="R99:S99"/>
    <mergeCell ref="T99:X99"/>
    <mergeCell ref="Z99:AA99"/>
    <mergeCell ref="AB99:AF99"/>
    <mergeCell ref="I96:U96"/>
    <mergeCell ref="Z96:AB96"/>
    <mergeCell ref="AI96:AK96"/>
    <mergeCell ref="AR96:AT96"/>
    <mergeCell ref="C98:D98"/>
    <mergeCell ref="E98:F98"/>
    <mergeCell ref="G98:M98"/>
    <mergeCell ref="T94:BE94"/>
    <mergeCell ref="I95:U95"/>
    <mergeCell ref="W95:X95"/>
    <mergeCell ref="AB95:AC95"/>
    <mergeCell ref="AG95:AH95"/>
    <mergeCell ref="AL95:AM95"/>
    <mergeCell ref="AQ92:AR92"/>
    <mergeCell ref="AS92:AZ92"/>
    <mergeCell ref="G93:H93"/>
    <mergeCell ref="I93:Q93"/>
    <mergeCell ref="S93:T93"/>
    <mergeCell ref="U93:AC93"/>
    <mergeCell ref="AE93:AF93"/>
    <mergeCell ref="AG93:AK93"/>
    <mergeCell ref="AM93:AX93"/>
    <mergeCell ref="G92:H92"/>
    <mergeCell ref="I92:Q92"/>
    <mergeCell ref="S92:T92"/>
    <mergeCell ref="U92:AC92"/>
    <mergeCell ref="AE92:AF92"/>
    <mergeCell ref="AG92:AO92"/>
    <mergeCell ref="C91:D91"/>
    <mergeCell ref="E91:F91"/>
    <mergeCell ref="G85:H85"/>
    <mergeCell ref="I85:M85"/>
    <mergeCell ref="O85:AX85"/>
    <mergeCell ref="C87:D87"/>
    <mergeCell ref="E87:F87"/>
    <mergeCell ref="G88:H88"/>
    <mergeCell ref="I88:Q88"/>
    <mergeCell ref="R88:S88"/>
    <mergeCell ref="U88:AC88"/>
    <mergeCell ref="AE88:AF88"/>
    <mergeCell ref="G84:H84"/>
    <mergeCell ref="I84:O84"/>
    <mergeCell ref="S84:T84"/>
    <mergeCell ref="U84:AB84"/>
    <mergeCell ref="AE84:AF84"/>
    <mergeCell ref="AG84:AO84"/>
    <mergeCell ref="AG88:AO88"/>
    <mergeCell ref="G89:H89"/>
    <mergeCell ref="I89:M89"/>
    <mergeCell ref="O89:AX89"/>
    <mergeCell ref="C82:D82"/>
    <mergeCell ref="E82:F82"/>
    <mergeCell ref="G83:H83"/>
    <mergeCell ref="I83:L83"/>
    <mergeCell ref="S83:T83"/>
    <mergeCell ref="U83:X83"/>
    <mergeCell ref="AQ79:AR79"/>
    <mergeCell ref="AS79:BC79"/>
    <mergeCell ref="G80:H80"/>
    <mergeCell ref="I80:S80"/>
    <mergeCell ref="W80:X80"/>
    <mergeCell ref="Y80:AC80"/>
    <mergeCell ref="AE80:AX80"/>
    <mergeCell ref="G79:H79"/>
    <mergeCell ref="I79:M79"/>
    <mergeCell ref="S79:T79"/>
    <mergeCell ref="U79:Y79"/>
    <mergeCell ref="AE79:AF79"/>
    <mergeCell ref="AG79:AN79"/>
    <mergeCell ref="AE83:AF83"/>
    <mergeCell ref="AG83:AM83"/>
    <mergeCell ref="AQ83:AR83"/>
    <mergeCell ref="AS83:AY83"/>
    <mergeCell ref="G76:H76"/>
    <mergeCell ref="I76:M76"/>
    <mergeCell ref="O76:AX76"/>
    <mergeCell ref="C78:D78"/>
    <mergeCell ref="E78:F78"/>
    <mergeCell ref="G78:P78"/>
    <mergeCell ref="U74:AA74"/>
    <mergeCell ref="AE74:AF74"/>
    <mergeCell ref="AG74:BA74"/>
    <mergeCell ref="G75:H75"/>
    <mergeCell ref="I75:O75"/>
    <mergeCell ref="S75:T75"/>
    <mergeCell ref="U75:AH75"/>
    <mergeCell ref="AQ75:AR75"/>
    <mergeCell ref="AS75:AY75"/>
    <mergeCell ref="AP69:AW69"/>
    <mergeCell ref="C73:D73"/>
    <mergeCell ref="E73:F73"/>
    <mergeCell ref="G73:L73"/>
    <mergeCell ref="G74:H74"/>
    <mergeCell ref="I74:O74"/>
    <mergeCell ref="S74:T74"/>
    <mergeCell ref="G70:H70"/>
    <mergeCell ref="I70:Q70"/>
    <mergeCell ref="W70:X70"/>
    <mergeCell ref="B61:C63"/>
    <mergeCell ref="B64:BE64"/>
    <mergeCell ref="BF64:DE64"/>
    <mergeCell ref="E66:V66"/>
    <mergeCell ref="BG66:DD118"/>
    <mergeCell ref="G67:H67"/>
    <mergeCell ref="I67:O67"/>
    <mergeCell ref="S67:T67"/>
    <mergeCell ref="AE67:AF67"/>
    <mergeCell ref="AG67:AN67"/>
    <mergeCell ref="AQ67:AR67"/>
    <mergeCell ref="Y70:AD70"/>
    <mergeCell ref="G71:H71"/>
    <mergeCell ref="I71:M71"/>
    <mergeCell ref="O71:AX71"/>
    <mergeCell ref="AS67:AV67"/>
    <mergeCell ref="C68:D68"/>
    <mergeCell ref="E68:F68"/>
    <mergeCell ref="G68:L68"/>
    <mergeCell ref="G69:H69"/>
    <mergeCell ref="I69:Q69"/>
    <mergeCell ref="W69:X69"/>
    <mergeCell ref="Y69:AF69"/>
    <mergeCell ref="AN69:AO69"/>
    <mergeCell ref="CO58:DE60"/>
    <mergeCell ref="AR59:AS59"/>
    <mergeCell ref="AT59:AV59"/>
    <mergeCell ref="AW59:AX59"/>
    <mergeCell ref="AY59:BA59"/>
    <mergeCell ref="AQ60:BA60"/>
    <mergeCell ref="AK58:AL60"/>
    <mergeCell ref="AM58:AN60"/>
    <mergeCell ref="AO58:AP60"/>
    <mergeCell ref="AQ58:BA58"/>
    <mergeCell ref="BB58:BP60"/>
    <mergeCell ref="BQ58:CN60"/>
    <mergeCell ref="B58:T60"/>
    <mergeCell ref="U58:X60"/>
    <mergeCell ref="Y58:Z60"/>
    <mergeCell ref="AA58:AB60"/>
    <mergeCell ref="AC58:AF60"/>
    <mergeCell ref="AG58:AJ60"/>
    <mergeCell ref="CO55:DE57"/>
    <mergeCell ref="AR56:AS56"/>
    <mergeCell ref="AT56:AV56"/>
    <mergeCell ref="AW56:AX56"/>
    <mergeCell ref="AY56:BA56"/>
    <mergeCell ref="AQ57:BA57"/>
    <mergeCell ref="AK55:AL57"/>
    <mergeCell ref="AM55:AN57"/>
    <mergeCell ref="AO55:AP57"/>
    <mergeCell ref="AQ55:BA55"/>
    <mergeCell ref="BB55:BP57"/>
    <mergeCell ref="BQ55:CN57"/>
    <mergeCell ref="B55:T57"/>
    <mergeCell ref="U55:X57"/>
    <mergeCell ref="Y55:Z57"/>
    <mergeCell ref="AA55:AB57"/>
    <mergeCell ref="AC55:AF57"/>
    <mergeCell ref="AG55:AJ57"/>
    <mergeCell ref="CO52:DE54"/>
    <mergeCell ref="AR53:AS53"/>
    <mergeCell ref="AT53:AV53"/>
    <mergeCell ref="AW53:AX53"/>
    <mergeCell ref="AY53:BA53"/>
    <mergeCell ref="AQ54:BA54"/>
    <mergeCell ref="AK52:AL54"/>
    <mergeCell ref="AM52:AN54"/>
    <mergeCell ref="AO52:AP54"/>
    <mergeCell ref="AQ52:BA52"/>
    <mergeCell ref="BB52:BP54"/>
    <mergeCell ref="BQ52:CN54"/>
    <mergeCell ref="B52:T54"/>
    <mergeCell ref="U52:X54"/>
    <mergeCell ref="Y52:Z54"/>
    <mergeCell ref="AA52:AB54"/>
    <mergeCell ref="AC52:AF54"/>
    <mergeCell ref="AG52:AJ54"/>
    <mergeCell ref="CO49:DE51"/>
    <mergeCell ref="AR50:AS50"/>
    <mergeCell ref="AT50:AV50"/>
    <mergeCell ref="AW50:AX50"/>
    <mergeCell ref="AY50:BA50"/>
    <mergeCell ref="AQ51:BA51"/>
    <mergeCell ref="AK49:AL51"/>
    <mergeCell ref="AM49:AN51"/>
    <mergeCell ref="AO49:AP51"/>
    <mergeCell ref="AQ49:BA49"/>
    <mergeCell ref="BB49:BP51"/>
    <mergeCell ref="BQ49:CN51"/>
    <mergeCell ref="B49:T51"/>
    <mergeCell ref="U49:X51"/>
    <mergeCell ref="Y49:Z51"/>
    <mergeCell ref="AA49:AB51"/>
    <mergeCell ref="AC49:AF51"/>
    <mergeCell ref="AG49:AJ51"/>
    <mergeCell ref="AQ46:BA46"/>
    <mergeCell ref="BB46:BP48"/>
    <mergeCell ref="BQ46:CN48"/>
    <mergeCell ref="CO46:DE48"/>
    <mergeCell ref="AR47:AS47"/>
    <mergeCell ref="AT47:AV47"/>
    <mergeCell ref="AW47:AX47"/>
    <mergeCell ref="AY47:BA47"/>
    <mergeCell ref="AQ48:BA48"/>
    <mergeCell ref="B46:T48"/>
    <mergeCell ref="U46:X48"/>
    <mergeCell ref="Y46:Z48"/>
    <mergeCell ref="AA46:AB48"/>
    <mergeCell ref="AC46:AF48"/>
    <mergeCell ref="AG46:AJ48"/>
    <mergeCell ref="AK46:AL48"/>
    <mergeCell ref="AM46:AN48"/>
    <mergeCell ref="AO46:AP48"/>
    <mergeCell ref="BT42:BU42"/>
    <mergeCell ref="CE42:CF42"/>
    <mergeCell ref="AV43:AZ43"/>
    <mergeCell ref="BB43:CE43"/>
    <mergeCell ref="B44:DE44"/>
    <mergeCell ref="B45:T45"/>
    <mergeCell ref="U45:AP45"/>
    <mergeCell ref="AQ45:BA45"/>
    <mergeCell ref="BB45:BP45"/>
    <mergeCell ref="BQ45:CN45"/>
    <mergeCell ref="CO45:DE45"/>
    <mergeCell ref="BI42:BJ42"/>
    <mergeCell ref="BK42:BL42"/>
    <mergeCell ref="BM42:BS42"/>
    <mergeCell ref="AV41:AZ41"/>
    <mergeCell ref="BB41:BC41"/>
    <mergeCell ref="BD41:BH41"/>
    <mergeCell ref="BI41:BJ41"/>
    <mergeCell ref="BK41:BL41"/>
    <mergeCell ref="BM41:BS41"/>
    <mergeCell ref="C38:S43"/>
    <mergeCell ref="V38:AS43"/>
    <mergeCell ref="AV38:AZ38"/>
    <mergeCell ref="CH38:DD43"/>
    <mergeCell ref="AV39:AW39"/>
    <mergeCell ref="BK40:BL40"/>
    <mergeCell ref="BM40:BS40"/>
    <mergeCell ref="BT40:BU40"/>
    <mergeCell ref="BV40:BW40"/>
    <mergeCell ref="BX40:CD40"/>
    <mergeCell ref="CE40:CF40"/>
    <mergeCell ref="BB39:BC39"/>
    <mergeCell ref="BD39:BE39"/>
    <mergeCell ref="AV40:AZ40"/>
    <mergeCell ref="BB40:BC40"/>
    <mergeCell ref="BD40:BH40"/>
    <mergeCell ref="BI40:BJ40"/>
    <mergeCell ref="BT41:BU41"/>
    <mergeCell ref="BV41:BW41"/>
    <mergeCell ref="BX41:CD41"/>
    <mergeCell ref="CE41:CF41"/>
    <mergeCell ref="AV42:AZ42"/>
    <mergeCell ref="BB42:BC42"/>
    <mergeCell ref="BD42:BH42"/>
    <mergeCell ref="C21:M26"/>
    <mergeCell ref="B28:C28"/>
    <mergeCell ref="E28:T28"/>
    <mergeCell ref="CH21:CM26"/>
    <mergeCell ref="B37:C37"/>
    <mergeCell ref="E37:T37"/>
    <mergeCell ref="U37:AT37"/>
    <mergeCell ref="AU37:CF37"/>
    <mergeCell ref="CG37:DE37"/>
    <mergeCell ref="BT13:BW17"/>
    <mergeCell ref="BX13:BY17"/>
    <mergeCell ref="BZ13:CC17"/>
    <mergeCell ref="CD13:CH17"/>
    <mergeCell ref="O19:T19"/>
    <mergeCell ref="U19:V19"/>
    <mergeCell ref="W19:AD19"/>
    <mergeCell ref="P21:BQ25"/>
    <mergeCell ref="BS21:CA26"/>
    <mergeCell ref="CC21:CG26"/>
    <mergeCell ref="P13:AV14"/>
    <mergeCell ref="AX13:BE17"/>
    <mergeCell ref="BN13:BQ17"/>
    <mergeCell ref="BR13:BS17"/>
    <mergeCell ref="CZ15:DA15"/>
    <mergeCell ref="BG16:BH16"/>
    <mergeCell ref="BI16:BL16"/>
    <mergeCell ref="C18:M19"/>
    <mergeCell ref="O18:AD18"/>
    <mergeCell ref="AE18:AQ19"/>
    <mergeCell ref="AR18:AV19"/>
    <mergeCell ref="AW18:BH19"/>
    <mergeCell ref="BI18:BL19"/>
    <mergeCell ref="BM18:DE19"/>
    <mergeCell ref="CP13:CS17"/>
    <mergeCell ref="CW13:CY17"/>
    <mergeCell ref="DB13:DD17"/>
    <mergeCell ref="BG14:BH14"/>
    <mergeCell ref="BI14:BL14"/>
    <mergeCell ref="C15:M17"/>
    <mergeCell ref="P15:AV17"/>
    <mergeCell ref="BG15:BH15"/>
    <mergeCell ref="BI15:BL15"/>
    <mergeCell ref="CU15:CV15"/>
    <mergeCell ref="B1:AG1"/>
    <mergeCell ref="CN21:CP26"/>
    <mergeCell ref="CQ21:CU26"/>
    <mergeCell ref="CV21:DA26"/>
    <mergeCell ref="DB21:DD26"/>
    <mergeCell ref="BD26:BP26"/>
    <mergeCell ref="C29:AB35"/>
    <mergeCell ref="AC29:DD35"/>
    <mergeCell ref="AG62:AJ62"/>
    <mergeCell ref="AL61:AP63"/>
    <mergeCell ref="AQ62:AS62"/>
    <mergeCell ref="AT61:AX63"/>
    <mergeCell ref="AY62:BA62"/>
    <mergeCell ref="BB61:BF63"/>
    <mergeCell ref="BG62:BI62"/>
    <mergeCell ref="D61:AD63"/>
    <mergeCell ref="CI13:CL17"/>
    <mergeCell ref="CM13:CO17"/>
    <mergeCell ref="S2:AC10"/>
    <mergeCell ref="AU3:BP12"/>
    <mergeCell ref="H4:J9"/>
    <mergeCell ref="BQ6:CE9"/>
    <mergeCell ref="CR6:DE8"/>
    <mergeCell ref="C13:M14"/>
  </mergeCells>
  <phoneticPr fontId="56"/>
  <dataValidations count="11">
    <dataValidation type="textLength" allowBlank="1" showInputMessage="1" showErrorMessage="1" sqref="AK26:AM26 AA26:AC26 CI61:CL63 BU61:BX63 CB61:CE63 AF26:AH26" xr:uid="{75DFD4E2-CF9B-4966-9BF8-A1C612EBF95A}">
      <formula1>1</formula1>
      <formula2>2</formula2>
    </dataValidation>
    <dataValidation type="list" allowBlank="1" showInputMessage="1" showErrorMessage="1" sqref="BG14:BH16 CU15:CV15 CZ15:DA15 C91 C87 C98 C107 C111 C115 C118 AV39:AW39 BD39:BE39 BV40:BW41 BK40:BL42 BB40:BC42 AR47 AW47 AR50 AW50 AR53 AW53 AR56 AW56 AR59 AW59 G69:G71 G67 S67 AE67 AQ67 W69:W70 AN69 G74:G76 S74:S75 AE74 AQ75 G79:G80 S79 AE79 AQ79 W80 G83:G85 S83:S84 AE83:AE84 AQ83 G88:G89 R88 AE88 G92:G93 S92:S93 AE92:AE93 AQ92 W95 AB95 AG95 AL95 G99:G101 R99:R100 Z99:Z100 AH99:AH100 AP99:AP100 J102:J103 T102:T103 AD103 AP103 G104:G105 P104 V104 AB104 AH104 G108:G109 AA108 AF109 G112:G113 S112 AE112 G116 S116 C82 C78 K126 Q126 W126 AC126 W128 AC128 H140 N140 AA140 AQ140 H146 N146 AA146 AQ146 H152 N152 AA152 AQ152 Q155 V155 H158 N158 AA158 AQ158 H163 N163 AA163 AQ163 H170 N170 AA170 AQ170 H176 N176 AA176 AQ176 BJ128 BJ131 BJ137 BJ143 BJ156 BJ158 BJ163 BJ169 BJ175 O182:O183 X182:X183 AH182:AH183 AR184 AM183:AM184 C68 C73 BJ149" xr:uid="{06F7C3A2-30A3-479A-A473-55F024B14A76}">
      <formula1>"レ,　"</formula1>
    </dataValidation>
    <dataValidation imeMode="fullKatakana" allowBlank="1" showInputMessage="1" showErrorMessage="1" sqref="P13:AV14" xr:uid="{FAE0FFE1-7F65-4C2E-9728-ED7654C9A6F3}"/>
    <dataValidation type="textLength" imeMode="halfAlpha" allowBlank="1" showInputMessage="1" showErrorMessage="1" sqref="W27:AD27 W19:AD20" xr:uid="{47BABBFB-5243-4B6D-A33E-A694CC42867C}">
      <formula1>4</formula1>
      <formula2>4</formula2>
    </dataValidation>
    <dataValidation type="textLength" imeMode="halfAlpha" allowBlank="1" showInputMessage="1" showErrorMessage="1" sqref="O19:T19" xr:uid="{9FBA9C19-C75F-4E84-8847-06710A3A2022}">
      <formula1>3</formula1>
      <formula2>3</formula2>
    </dataValidation>
    <dataValidation type="list" allowBlank="1" showInputMessage="1" showErrorMessage="1" sqref="BI27:BL27 BI18:BL20" xr:uid="{CB092EC4-EF7D-42E8-A117-5829CE66D2EE}">
      <formula1>"郡,市,区"</formula1>
    </dataValidation>
    <dataValidation type="list" allowBlank="1" showInputMessage="1" showErrorMessage="1" sqref="AR27:AV27 AR18:AV20" xr:uid="{14C207A8-79F0-4AFD-A66C-0F871E984F34}">
      <formula1>"都,道,府,県"</formula1>
    </dataValidation>
    <dataValidation type="list" allowBlank="1" showInputMessage="1" showErrorMessage="1" sqref="T128:V128" xr:uid="{FFA19E6E-97D4-4BA1-9541-E22891CE438A}">
      <formula1>"有,無"</formula1>
    </dataValidation>
    <dataValidation imeMode="halfAlpha" allowBlank="1" showInputMessage="1" showErrorMessage="1" sqref="CQ214:CU214 P184:R184 R185:AA185 AR96:AT96 AI96:AK96 Z96:AB96 U184:W184 AX184 CI13:CL17" xr:uid="{CC218257-F1E0-4455-922A-4086B6D703C4}"/>
    <dataValidation type="textLength" imeMode="halfAlpha" allowBlank="1" showInputMessage="1" showErrorMessage="1" sqref="CA63 BB214:BD214 AW214:AY214 BZ13:CC17 BN13:BQ17 BT13:BW17 BT62:BT63 BS63" xr:uid="{24394730-2F92-46D0-98B5-04BFFF4965D3}">
      <formula1>1</formula1>
      <formula2>2</formula2>
    </dataValidation>
    <dataValidation imeMode="hiragana" allowBlank="1" showInputMessage="1" showErrorMessage="1" sqref="BL216:CF216 BL218:CF219 Z216:AZ219 T201 DE29 DB21:DB23 J187:BD188 BI186:DD188 BI182:DD184 K132:BA133 R127:AJ127 BG66:DD118 L118:AX118 T115:AM115 S113:AX113 AN109:AY109 T207 AP104:BB104 AM93:AX93 O89:AX89 O85:AX85 AE80:AX80 O76:AX76 O71:AX71 CH38:DD43 V38:AS43 BA43:CE43 CN21:CN23 T194 AW27:BH27 AO182 AJ126 BM27:DE27 AE27:AQ27 P15:AV17 BM18:DE20 AW18:BH20 AE18:AQ20 BI191:DD192 J190:BD192" xr:uid="{03DA4C66-8884-4A34-BD69-ECF350617D11}"/>
  </dataValidations>
  <printOptions horizontalCentered="1"/>
  <pageMargins left="0.19685039370078741" right="0.15748031496062992" top="0.39370078740157483" bottom="0.15748031496062992" header="0.27559055118110237" footer="0.15748031496062992"/>
  <pageSetup paperSize="9" scale="68" orientation="portrait" r:id="rId1"/>
  <headerFooter differentFirst="1"/>
  <rowBreaks count="1" manualBreakCount="1">
    <brk id="120" max="1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A95A-467B-48A3-86AD-BD6E9DBD83CF}">
  <sheetPr codeName="Sheet2"/>
  <dimension ref="A1:EG380"/>
  <sheetViews>
    <sheetView zoomScaleNormal="100" zoomScalePageLayoutView="110" workbookViewId="0">
      <selection activeCell="B1" sqref="B1:AG1"/>
    </sheetView>
  </sheetViews>
  <sheetFormatPr defaultColWidth="8.90625" defaultRowHeight="13"/>
  <cols>
    <col min="1" max="1" width="4.90625" style="1" customWidth="1"/>
    <col min="2" max="109" width="1.26953125" style="1" customWidth="1"/>
    <col min="110" max="111" width="2.6328125" style="1" customWidth="1"/>
    <col min="112" max="112" width="1" style="1" customWidth="1"/>
    <col min="113" max="113" width="3.453125" style="1" customWidth="1"/>
    <col min="114" max="134" width="2.6328125" style="1" customWidth="1"/>
    <col min="135" max="16384" width="8.90625" style="1"/>
  </cols>
  <sheetData>
    <row r="1" spans="2:112" ht="21.5" customHeight="1">
      <c r="B1" s="313" t="s">
        <v>339</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row>
    <row r="2" spans="2:112" ht="10.5" customHeight="1">
      <c r="S2" s="338" t="s">
        <v>230</v>
      </c>
      <c r="T2" s="338"/>
      <c r="U2" s="338"/>
      <c r="V2" s="338"/>
      <c r="W2" s="338"/>
      <c r="X2" s="338"/>
      <c r="Y2" s="338"/>
      <c r="Z2" s="338"/>
      <c r="AA2" s="338"/>
      <c r="AB2" s="338"/>
      <c r="AC2" s="338"/>
      <c r="AS2" s="2"/>
      <c r="AT2" s="2"/>
      <c r="AU2" s="2"/>
      <c r="AV2" s="2"/>
      <c r="AW2" s="2"/>
      <c r="AX2" s="2"/>
      <c r="AY2" s="2"/>
      <c r="AZ2" s="2"/>
      <c r="BA2" s="2"/>
      <c r="BB2" s="2"/>
      <c r="BC2" s="2"/>
      <c r="BD2" s="2"/>
      <c r="BE2" s="2"/>
      <c r="BF2" s="2"/>
      <c r="BG2" s="2"/>
      <c r="BH2" s="2"/>
      <c r="BI2" s="2"/>
      <c r="BJ2" s="2"/>
      <c r="BK2" s="2"/>
      <c r="BL2" s="2"/>
      <c r="BM2" s="2"/>
      <c r="BN2" s="2"/>
      <c r="BO2" s="2"/>
      <c r="BP2" s="2"/>
      <c r="CR2" s="3" t="s">
        <v>32</v>
      </c>
      <c r="CS2" s="3"/>
      <c r="CT2" s="3"/>
      <c r="CU2" s="3"/>
      <c r="CX2" s="4"/>
      <c r="CY2" s="4"/>
      <c r="CZ2" s="4"/>
      <c r="DA2" s="4"/>
      <c r="DB2" s="4"/>
      <c r="DC2" s="4"/>
      <c r="DD2" s="4"/>
      <c r="DE2" s="4"/>
      <c r="DF2" s="4"/>
      <c r="DG2" s="4"/>
      <c r="DH2" s="4"/>
    </row>
    <row r="3" spans="2:112" ht="8.25" customHeight="1">
      <c r="O3" s="5"/>
      <c r="P3" s="5"/>
      <c r="Q3" s="5"/>
      <c r="R3" s="5"/>
      <c r="S3" s="338"/>
      <c r="T3" s="338"/>
      <c r="U3" s="338"/>
      <c r="V3" s="338"/>
      <c r="W3" s="338"/>
      <c r="X3" s="338"/>
      <c r="Y3" s="338"/>
      <c r="Z3" s="338"/>
      <c r="AA3" s="338"/>
      <c r="AB3" s="338"/>
      <c r="AC3" s="338"/>
      <c r="AD3" s="6"/>
      <c r="AE3" s="6"/>
      <c r="AF3" s="5"/>
      <c r="AG3" s="5"/>
      <c r="AH3" s="5"/>
      <c r="AI3" s="5"/>
      <c r="AJ3" s="5"/>
      <c r="AK3" s="5"/>
      <c r="AL3" s="5"/>
      <c r="AR3" s="2"/>
      <c r="AS3" s="2"/>
      <c r="AT3" s="2"/>
      <c r="AU3" s="339" t="s">
        <v>33</v>
      </c>
      <c r="AV3" s="339"/>
      <c r="AW3" s="339"/>
      <c r="AX3" s="339"/>
      <c r="AY3" s="339"/>
      <c r="AZ3" s="339"/>
      <c r="BA3" s="339"/>
      <c r="BB3" s="339"/>
      <c r="BC3" s="339"/>
      <c r="BD3" s="339"/>
      <c r="BE3" s="339"/>
      <c r="BF3" s="339"/>
      <c r="BG3" s="339"/>
      <c r="BH3" s="339"/>
      <c r="BI3" s="339"/>
      <c r="BJ3" s="339"/>
      <c r="BK3" s="339"/>
      <c r="BL3" s="339"/>
      <c r="BM3" s="339"/>
      <c r="BN3" s="339"/>
      <c r="BO3" s="339"/>
      <c r="BP3" s="339"/>
      <c r="CX3" s="4"/>
      <c r="CY3" s="4"/>
      <c r="CZ3" s="4"/>
      <c r="DA3" s="4"/>
      <c r="DB3" s="4"/>
      <c r="DC3" s="4"/>
      <c r="DD3" s="4"/>
      <c r="DE3" s="4"/>
      <c r="DF3" s="4"/>
      <c r="DG3" s="4"/>
      <c r="DH3" s="4"/>
    </row>
    <row r="4" spans="2:112" ht="4" customHeight="1">
      <c r="H4" s="341" t="s">
        <v>25</v>
      </c>
      <c r="I4" s="341"/>
      <c r="J4" s="341"/>
      <c r="K4" s="270"/>
      <c r="O4" s="5"/>
      <c r="P4" s="5"/>
      <c r="Q4" s="5"/>
      <c r="R4" s="5"/>
      <c r="S4" s="338"/>
      <c r="T4" s="338"/>
      <c r="U4" s="338"/>
      <c r="V4" s="338"/>
      <c r="W4" s="338"/>
      <c r="X4" s="338"/>
      <c r="Y4" s="338"/>
      <c r="Z4" s="338"/>
      <c r="AA4" s="338"/>
      <c r="AB4" s="338"/>
      <c r="AC4" s="338"/>
      <c r="AD4" s="6"/>
      <c r="AE4" s="6"/>
      <c r="AF4" s="5"/>
      <c r="AG4" s="5"/>
      <c r="AH4" s="5"/>
      <c r="AI4" s="5"/>
      <c r="AJ4" s="5"/>
      <c r="AK4" s="5"/>
      <c r="AL4" s="5"/>
      <c r="AR4" s="2"/>
      <c r="AS4" s="2"/>
      <c r="AT4" s="2"/>
      <c r="AU4" s="339"/>
      <c r="AV4" s="339"/>
      <c r="AW4" s="339"/>
      <c r="AX4" s="339"/>
      <c r="AY4" s="339"/>
      <c r="AZ4" s="339"/>
      <c r="BA4" s="339"/>
      <c r="BB4" s="339"/>
      <c r="BC4" s="339"/>
      <c r="BD4" s="339"/>
      <c r="BE4" s="339"/>
      <c r="BF4" s="339"/>
      <c r="BG4" s="339"/>
      <c r="BH4" s="339"/>
      <c r="BI4" s="339"/>
      <c r="BJ4" s="339"/>
      <c r="BK4" s="339"/>
      <c r="BL4" s="339"/>
      <c r="BM4" s="339"/>
      <c r="BN4" s="339"/>
      <c r="BO4" s="339"/>
      <c r="BP4" s="339"/>
      <c r="CX4" s="4"/>
      <c r="CY4" s="4"/>
      <c r="CZ4" s="4"/>
      <c r="DA4" s="4"/>
      <c r="DB4" s="4"/>
      <c r="DC4" s="4"/>
      <c r="DD4" s="4"/>
      <c r="DE4" s="4"/>
      <c r="DF4" s="4"/>
      <c r="DG4" s="4"/>
      <c r="DH4" s="4"/>
    </row>
    <row r="5" spans="2:112" ht="4" customHeight="1">
      <c r="H5" s="341"/>
      <c r="I5" s="341"/>
      <c r="J5" s="341"/>
      <c r="K5" s="270"/>
      <c r="O5" s="5"/>
      <c r="P5" s="5"/>
      <c r="Q5" s="5"/>
      <c r="R5" s="5"/>
      <c r="S5" s="338"/>
      <c r="T5" s="338"/>
      <c r="U5" s="338"/>
      <c r="V5" s="338"/>
      <c r="W5" s="338"/>
      <c r="X5" s="338"/>
      <c r="Y5" s="338"/>
      <c r="Z5" s="338"/>
      <c r="AA5" s="338"/>
      <c r="AB5" s="338"/>
      <c r="AC5" s="338"/>
      <c r="AD5" s="6"/>
      <c r="AE5" s="6"/>
      <c r="AF5" s="5"/>
      <c r="AG5" s="5"/>
      <c r="AH5" s="5"/>
      <c r="AI5" s="5"/>
      <c r="AJ5" s="5"/>
      <c r="AK5" s="5"/>
      <c r="AL5" s="5"/>
      <c r="AR5" s="2"/>
      <c r="AS5" s="2"/>
      <c r="AT5" s="2"/>
      <c r="AU5" s="339"/>
      <c r="AV5" s="339"/>
      <c r="AW5" s="339"/>
      <c r="AX5" s="339"/>
      <c r="AY5" s="339"/>
      <c r="AZ5" s="339"/>
      <c r="BA5" s="339"/>
      <c r="BB5" s="339"/>
      <c r="BC5" s="339"/>
      <c r="BD5" s="339"/>
      <c r="BE5" s="339"/>
      <c r="BF5" s="339"/>
      <c r="BG5" s="339"/>
      <c r="BH5" s="339"/>
      <c r="BI5" s="339"/>
      <c r="BJ5" s="339"/>
      <c r="BK5" s="339"/>
      <c r="BL5" s="339"/>
      <c r="BM5" s="339"/>
      <c r="BN5" s="339"/>
      <c r="BO5" s="339"/>
      <c r="BP5" s="339"/>
      <c r="CX5" s="4"/>
      <c r="CY5" s="4"/>
      <c r="CZ5" s="4"/>
      <c r="DA5" s="4"/>
      <c r="DB5" s="4"/>
      <c r="DC5" s="4"/>
      <c r="DD5" s="4"/>
      <c r="DE5" s="4"/>
      <c r="DF5" s="4"/>
      <c r="DG5" s="4"/>
      <c r="DH5" s="4"/>
    </row>
    <row r="6" spans="2:112" ht="4" customHeight="1">
      <c r="H6" s="341"/>
      <c r="I6" s="341"/>
      <c r="J6" s="341"/>
      <c r="K6" s="270"/>
      <c r="O6" s="5"/>
      <c r="P6" s="5"/>
      <c r="Q6" s="5"/>
      <c r="R6" s="5"/>
      <c r="S6" s="338"/>
      <c r="T6" s="338"/>
      <c r="U6" s="338"/>
      <c r="V6" s="338"/>
      <c r="W6" s="338"/>
      <c r="X6" s="338"/>
      <c r="Y6" s="338"/>
      <c r="Z6" s="338"/>
      <c r="AA6" s="338"/>
      <c r="AB6" s="338"/>
      <c r="AC6" s="338"/>
      <c r="AD6" s="6"/>
      <c r="AE6" s="6"/>
      <c r="AF6" s="5"/>
      <c r="AG6" s="5"/>
      <c r="AH6" s="5"/>
      <c r="AI6" s="5"/>
      <c r="AJ6" s="5"/>
      <c r="AK6" s="5"/>
      <c r="AL6" s="5"/>
      <c r="AR6" s="2"/>
      <c r="AS6" s="2"/>
      <c r="AT6" s="2"/>
      <c r="AU6" s="339"/>
      <c r="AV6" s="339"/>
      <c r="AW6" s="339"/>
      <c r="AX6" s="339"/>
      <c r="AY6" s="339"/>
      <c r="AZ6" s="339"/>
      <c r="BA6" s="339"/>
      <c r="BB6" s="339"/>
      <c r="BC6" s="339"/>
      <c r="BD6" s="339"/>
      <c r="BE6" s="339"/>
      <c r="BF6" s="339"/>
      <c r="BG6" s="339"/>
      <c r="BH6" s="339"/>
      <c r="BI6" s="339"/>
      <c r="BJ6" s="339"/>
      <c r="BK6" s="339"/>
      <c r="BL6" s="339"/>
      <c r="BM6" s="339"/>
      <c r="BN6" s="339"/>
      <c r="BO6" s="339"/>
      <c r="BP6" s="339"/>
      <c r="BQ6" s="342" t="s">
        <v>30</v>
      </c>
      <c r="BR6" s="342"/>
      <c r="BS6" s="342"/>
      <c r="BT6" s="342"/>
      <c r="BU6" s="342"/>
      <c r="BV6" s="342"/>
      <c r="BW6" s="342"/>
      <c r="BX6" s="342"/>
      <c r="BY6" s="342"/>
      <c r="BZ6" s="342"/>
      <c r="CA6" s="342"/>
      <c r="CB6" s="342"/>
      <c r="CC6" s="342"/>
      <c r="CD6" s="342"/>
      <c r="CE6" s="342"/>
      <c r="CF6" s="7"/>
      <c r="CG6" s="7"/>
      <c r="CH6" s="7"/>
      <c r="CI6" s="7"/>
      <c r="CJ6" s="7"/>
      <c r="CK6" s="7"/>
      <c r="CL6" s="7"/>
      <c r="CM6" s="7"/>
      <c r="CN6" s="7"/>
      <c r="CO6" s="7"/>
      <c r="CP6" s="7"/>
      <c r="CQ6" s="7"/>
      <c r="CR6" s="343" t="s">
        <v>31</v>
      </c>
      <c r="CS6" s="343"/>
      <c r="CT6" s="343"/>
      <c r="CU6" s="343"/>
      <c r="CV6" s="343"/>
      <c r="CW6" s="343"/>
      <c r="CX6" s="343"/>
      <c r="CY6" s="343"/>
      <c r="CZ6" s="343"/>
      <c r="DA6" s="343"/>
      <c r="DB6" s="343"/>
      <c r="DC6" s="343"/>
      <c r="DD6" s="343"/>
      <c r="DE6" s="343"/>
    </row>
    <row r="7" spans="2:112" ht="4" customHeight="1">
      <c r="H7" s="341"/>
      <c r="I7" s="341"/>
      <c r="J7" s="341"/>
      <c r="K7" s="270"/>
      <c r="O7" s="5"/>
      <c r="P7" s="5"/>
      <c r="Q7" s="5"/>
      <c r="R7" s="5"/>
      <c r="S7" s="338"/>
      <c r="T7" s="338"/>
      <c r="U7" s="338"/>
      <c r="V7" s="338"/>
      <c r="W7" s="338"/>
      <c r="X7" s="338"/>
      <c r="Y7" s="338"/>
      <c r="Z7" s="338"/>
      <c r="AA7" s="338"/>
      <c r="AB7" s="338"/>
      <c r="AC7" s="338"/>
      <c r="AD7" s="6"/>
      <c r="AE7" s="6"/>
      <c r="AF7" s="5"/>
      <c r="AG7" s="5"/>
      <c r="AH7" s="5"/>
      <c r="AI7" s="5"/>
      <c r="AJ7" s="5"/>
      <c r="AK7" s="5"/>
      <c r="AL7" s="5"/>
      <c r="AR7" s="2"/>
      <c r="AS7" s="2"/>
      <c r="AT7" s="2"/>
      <c r="AU7" s="339"/>
      <c r="AV7" s="339"/>
      <c r="AW7" s="339"/>
      <c r="AX7" s="339"/>
      <c r="AY7" s="339"/>
      <c r="AZ7" s="339"/>
      <c r="BA7" s="339"/>
      <c r="BB7" s="339"/>
      <c r="BC7" s="339"/>
      <c r="BD7" s="339"/>
      <c r="BE7" s="339"/>
      <c r="BF7" s="339"/>
      <c r="BG7" s="339"/>
      <c r="BH7" s="339"/>
      <c r="BI7" s="339"/>
      <c r="BJ7" s="339"/>
      <c r="BK7" s="339"/>
      <c r="BL7" s="339"/>
      <c r="BM7" s="339"/>
      <c r="BN7" s="339"/>
      <c r="BO7" s="339"/>
      <c r="BP7" s="339"/>
      <c r="BQ7" s="342"/>
      <c r="BR7" s="342"/>
      <c r="BS7" s="342"/>
      <c r="BT7" s="342"/>
      <c r="BU7" s="342"/>
      <c r="BV7" s="342"/>
      <c r="BW7" s="342"/>
      <c r="BX7" s="342"/>
      <c r="BY7" s="342"/>
      <c r="BZ7" s="342"/>
      <c r="CA7" s="342"/>
      <c r="CB7" s="342"/>
      <c r="CC7" s="342"/>
      <c r="CD7" s="342"/>
      <c r="CE7" s="342"/>
      <c r="CF7" s="7"/>
      <c r="CG7" s="7"/>
      <c r="CH7" s="7"/>
      <c r="CI7" s="7"/>
      <c r="CJ7" s="7"/>
      <c r="CK7" s="7"/>
      <c r="CL7" s="7"/>
      <c r="CM7" s="7"/>
      <c r="CN7" s="7"/>
      <c r="CO7" s="7"/>
      <c r="CP7" s="7"/>
      <c r="CQ7" s="7"/>
      <c r="CR7" s="343"/>
      <c r="CS7" s="343"/>
      <c r="CT7" s="343"/>
      <c r="CU7" s="343"/>
      <c r="CV7" s="343"/>
      <c r="CW7" s="343"/>
      <c r="CX7" s="343"/>
      <c r="CY7" s="343"/>
      <c r="CZ7" s="343"/>
      <c r="DA7" s="343"/>
      <c r="DB7" s="343"/>
      <c r="DC7" s="343"/>
      <c r="DD7" s="343"/>
      <c r="DE7" s="343"/>
    </row>
    <row r="8" spans="2:112" ht="4" customHeight="1">
      <c r="H8" s="341"/>
      <c r="I8" s="341"/>
      <c r="J8" s="341"/>
      <c r="K8" s="270"/>
      <c r="O8" s="5"/>
      <c r="P8" s="5"/>
      <c r="Q8" s="5"/>
      <c r="R8" s="5"/>
      <c r="S8" s="338"/>
      <c r="T8" s="338"/>
      <c r="U8" s="338"/>
      <c r="V8" s="338"/>
      <c r="W8" s="338"/>
      <c r="X8" s="338"/>
      <c r="Y8" s="338"/>
      <c r="Z8" s="338"/>
      <c r="AA8" s="338"/>
      <c r="AB8" s="338"/>
      <c r="AC8" s="338"/>
      <c r="AD8" s="6"/>
      <c r="AE8" s="6"/>
      <c r="AF8" s="5"/>
      <c r="AG8" s="5"/>
      <c r="AH8" s="5"/>
      <c r="AI8" s="5"/>
      <c r="AJ8" s="5"/>
      <c r="AK8" s="5"/>
      <c r="AL8" s="5"/>
      <c r="AR8" s="2"/>
      <c r="AS8" s="2"/>
      <c r="AT8" s="2"/>
      <c r="AU8" s="339"/>
      <c r="AV8" s="339"/>
      <c r="AW8" s="339"/>
      <c r="AX8" s="339"/>
      <c r="AY8" s="339"/>
      <c r="AZ8" s="339"/>
      <c r="BA8" s="339"/>
      <c r="BB8" s="339"/>
      <c r="BC8" s="339"/>
      <c r="BD8" s="339"/>
      <c r="BE8" s="339"/>
      <c r="BF8" s="339"/>
      <c r="BG8" s="339"/>
      <c r="BH8" s="339"/>
      <c r="BI8" s="339"/>
      <c r="BJ8" s="339"/>
      <c r="BK8" s="339"/>
      <c r="BL8" s="339"/>
      <c r="BM8" s="339"/>
      <c r="BN8" s="339"/>
      <c r="BO8" s="339"/>
      <c r="BP8" s="339"/>
      <c r="BQ8" s="342"/>
      <c r="BR8" s="342"/>
      <c r="BS8" s="342"/>
      <c r="BT8" s="342"/>
      <c r="BU8" s="342"/>
      <c r="BV8" s="342"/>
      <c r="BW8" s="342"/>
      <c r="BX8" s="342"/>
      <c r="BY8" s="342"/>
      <c r="BZ8" s="342"/>
      <c r="CA8" s="342"/>
      <c r="CB8" s="342"/>
      <c r="CC8" s="342"/>
      <c r="CD8" s="342"/>
      <c r="CE8" s="342"/>
      <c r="CF8" s="7"/>
      <c r="CG8" s="7"/>
      <c r="CH8" s="7"/>
      <c r="CI8" s="7"/>
      <c r="CJ8" s="7"/>
      <c r="CK8" s="7"/>
      <c r="CL8" s="7"/>
      <c r="CM8" s="7"/>
      <c r="CN8" s="7"/>
      <c r="CO8" s="7"/>
      <c r="CP8" s="7"/>
      <c r="CQ8" s="7"/>
      <c r="CR8" s="343"/>
      <c r="CS8" s="343"/>
      <c r="CT8" s="343"/>
      <c r="CU8" s="343"/>
      <c r="CV8" s="343"/>
      <c r="CW8" s="343"/>
      <c r="CX8" s="343"/>
      <c r="CY8" s="343"/>
      <c r="CZ8" s="343"/>
      <c r="DA8" s="343"/>
      <c r="DB8" s="343"/>
      <c r="DC8" s="343"/>
      <c r="DD8" s="343"/>
      <c r="DE8" s="343"/>
    </row>
    <row r="9" spans="2:112" ht="4" customHeight="1">
      <c r="H9" s="341"/>
      <c r="I9" s="341"/>
      <c r="J9" s="341"/>
      <c r="K9" s="270"/>
      <c r="O9" s="5"/>
      <c r="P9" s="5"/>
      <c r="Q9" s="5"/>
      <c r="R9" s="5"/>
      <c r="S9" s="338"/>
      <c r="T9" s="338"/>
      <c r="U9" s="338"/>
      <c r="V9" s="338"/>
      <c r="W9" s="338"/>
      <c r="X9" s="338"/>
      <c r="Y9" s="338"/>
      <c r="Z9" s="338"/>
      <c r="AA9" s="338"/>
      <c r="AB9" s="338"/>
      <c r="AC9" s="338"/>
      <c r="AD9" s="6"/>
      <c r="AE9" s="6"/>
      <c r="AF9" s="5"/>
      <c r="AG9" s="5"/>
      <c r="AH9" s="5"/>
      <c r="AI9" s="5"/>
      <c r="AJ9" s="5"/>
      <c r="AK9" s="5"/>
      <c r="AL9" s="5"/>
      <c r="AR9" s="2"/>
      <c r="AS9" s="2"/>
      <c r="AT9" s="2"/>
      <c r="AU9" s="339"/>
      <c r="AV9" s="339"/>
      <c r="AW9" s="339"/>
      <c r="AX9" s="339"/>
      <c r="AY9" s="339"/>
      <c r="AZ9" s="339"/>
      <c r="BA9" s="339"/>
      <c r="BB9" s="339"/>
      <c r="BC9" s="339"/>
      <c r="BD9" s="339"/>
      <c r="BE9" s="339"/>
      <c r="BF9" s="339"/>
      <c r="BG9" s="339"/>
      <c r="BH9" s="339"/>
      <c r="BI9" s="339"/>
      <c r="BJ9" s="339"/>
      <c r="BK9" s="339"/>
      <c r="BL9" s="339"/>
      <c r="BM9" s="339"/>
      <c r="BN9" s="339"/>
      <c r="BO9" s="339"/>
      <c r="BP9" s="339"/>
      <c r="BQ9" s="342"/>
      <c r="BR9" s="342"/>
      <c r="BS9" s="342"/>
      <c r="BT9" s="342"/>
      <c r="BU9" s="342"/>
      <c r="BV9" s="342"/>
      <c r="BW9" s="342"/>
      <c r="BX9" s="342"/>
      <c r="BY9" s="342"/>
      <c r="BZ9" s="342"/>
      <c r="CA9" s="342"/>
      <c r="CB9" s="342"/>
      <c r="CC9" s="342"/>
      <c r="CD9" s="342"/>
      <c r="CE9" s="342"/>
      <c r="CF9" s="7"/>
      <c r="CG9" s="7"/>
      <c r="CH9" s="7"/>
      <c r="CI9" s="7"/>
      <c r="CJ9" s="7"/>
      <c r="CK9" s="7"/>
      <c r="CL9" s="7"/>
      <c r="CM9" s="7"/>
      <c r="CN9" s="7"/>
      <c r="CO9" s="7"/>
      <c r="CP9" s="7"/>
      <c r="CQ9" s="7"/>
    </row>
    <row r="10" spans="2:112" ht="4" customHeight="1">
      <c r="O10" s="5"/>
      <c r="P10" s="5"/>
      <c r="Q10" s="5"/>
      <c r="R10" s="5"/>
      <c r="S10" s="338"/>
      <c r="T10" s="338"/>
      <c r="U10" s="338"/>
      <c r="V10" s="338"/>
      <c r="W10" s="338"/>
      <c r="X10" s="338"/>
      <c r="Y10" s="338"/>
      <c r="Z10" s="338"/>
      <c r="AA10" s="338"/>
      <c r="AB10" s="338"/>
      <c r="AC10" s="338"/>
      <c r="AD10" s="6"/>
      <c r="AE10" s="6"/>
      <c r="AF10" s="5"/>
      <c r="AG10" s="5"/>
      <c r="AH10" s="5"/>
      <c r="AI10" s="5"/>
      <c r="AJ10" s="5"/>
      <c r="AK10" s="5"/>
      <c r="AL10" s="5"/>
      <c r="AR10" s="2"/>
      <c r="AS10" s="2"/>
      <c r="AT10" s="2"/>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row>
    <row r="11" spans="2:112" ht="4" customHeight="1">
      <c r="O11" s="5"/>
      <c r="P11" s="5"/>
      <c r="Q11" s="5"/>
      <c r="R11" s="5"/>
      <c r="S11" s="5"/>
      <c r="T11" s="5"/>
      <c r="U11" s="5"/>
      <c r="V11" s="5"/>
      <c r="W11" s="5"/>
      <c r="X11" s="5"/>
      <c r="Y11" s="5"/>
      <c r="Z11" s="5"/>
      <c r="AA11" s="5"/>
      <c r="AB11" s="5"/>
      <c r="AC11" s="5"/>
      <c r="AD11" s="5"/>
      <c r="AE11" s="5"/>
      <c r="AF11" s="5"/>
      <c r="AG11" s="5"/>
      <c r="AH11" s="5"/>
      <c r="AI11" s="5"/>
      <c r="AJ11" s="5"/>
      <c r="AK11" s="5"/>
      <c r="AL11" s="5"/>
      <c r="AR11" s="2"/>
      <c r="AS11" s="2"/>
      <c r="AT11" s="2"/>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row>
    <row r="12" spans="2:112" ht="4" customHeight="1">
      <c r="AR12" s="8"/>
      <c r="AS12" s="8"/>
      <c r="AT12" s="8"/>
      <c r="AU12" s="340"/>
      <c r="AV12" s="340"/>
      <c r="AW12" s="340"/>
      <c r="AX12" s="340"/>
      <c r="AY12" s="340"/>
      <c r="AZ12" s="340"/>
      <c r="BA12" s="340"/>
      <c r="BB12" s="340"/>
      <c r="BC12" s="340"/>
      <c r="BD12" s="340"/>
      <c r="BE12" s="340"/>
      <c r="BF12" s="340"/>
      <c r="BG12" s="340"/>
      <c r="BH12" s="340"/>
      <c r="BI12" s="340"/>
      <c r="BJ12" s="340"/>
      <c r="BK12" s="340"/>
      <c r="BL12" s="340"/>
      <c r="BM12" s="340"/>
      <c r="BN12" s="340"/>
      <c r="BO12" s="340"/>
      <c r="BP12" s="340"/>
    </row>
    <row r="13" spans="2:112" s="161" customFormat="1" ht="4.5" customHeight="1">
      <c r="B13" s="162"/>
      <c r="C13" s="344" t="s">
        <v>299</v>
      </c>
      <c r="D13" s="344"/>
      <c r="E13" s="344"/>
      <c r="F13" s="344"/>
      <c r="G13" s="344"/>
      <c r="H13" s="344"/>
      <c r="I13" s="344"/>
      <c r="J13" s="344"/>
      <c r="K13" s="344"/>
      <c r="L13" s="344"/>
      <c r="M13" s="344"/>
      <c r="N13" s="163"/>
      <c r="O13" s="164" t="str">
        <f>PHONETIC(O17)</f>
        <v/>
      </c>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256"/>
      <c r="AX13" s="348" t="s">
        <v>1</v>
      </c>
      <c r="AY13" s="349"/>
      <c r="AZ13" s="349"/>
      <c r="BA13" s="349"/>
      <c r="BB13" s="349"/>
      <c r="BC13" s="349"/>
      <c r="BD13" s="349"/>
      <c r="BE13" s="349"/>
      <c r="BF13" s="165"/>
      <c r="BG13" s="256"/>
      <c r="BH13" s="166"/>
      <c r="BI13" s="167"/>
      <c r="BJ13" s="188"/>
      <c r="BK13" s="188"/>
      <c r="BL13" s="188"/>
      <c r="BM13" s="188"/>
      <c r="BN13" s="354"/>
      <c r="BO13" s="329"/>
      <c r="BP13" s="329"/>
      <c r="BQ13" s="329"/>
      <c r="BR13" s="332" t="s">
        <v>2</v>
      </c>
      <c r="BS13" s="332"/>
      <c r="BT13" s="329"/>
      <c r="BU13" s="329"/>
      <c r="BV13" s="329"/>
      <c r="BW13" s="329"/>
      <c r="BX13" s="332" t="s">
        <v>3</v>
      </c>
      <c r="BY13" s="332"/>
      <c r="BZ13" s="329"/>
      <c r="CA13" s="329"/>
      <c r="CB13" s="329"/>
      <c r="CC13" s="329"/>
      <c r="CD13" s="332" t="s">
        <v>300</v>
      </c>
      <c r="CE13" s="332"/>
      <c r="CF13" s="332"/>
      <c r="CG13" s="332"/>
      <c r="CH13" s="332"/>
      <c r="CI13" s="329"/>
      <c r="CJ13" s="329"/>
      <c r="CK13" s="329"/>
      <c r="CL13" s="329"/>
      <c r="CM13" s="332" t="s">
        <v>301</v>
      </c>
      <c r="CN13" s="332"/>
      <c r="CO13" s="333"/>
      <c r="CP13" s="374" t="s">
        <v>18</v>
      </c>
      <c r="CQ13" s="332"/>
      <c r="CR13" s="332"/>
      <c r="CS13" s="332"/>
      <c r="CT13" s="165"/>
      <c r="CU13" s="256"/>
      <c r="CV13" s="168"/>
      <c r="CW13" s="349" t="s">
        <v>302</v>
      </c>
      <c r="CX13" s="349"/>
      <c r="CY13" s="349"/>
      <c r="CZ13" s="168"/>
      <c r="DA13" s="168"/>
      <c r="DB13" s="349" t="s">
        <v>303</v>
      </c>
      <c r="DC13" s="349"/>
      <c r="DD13" s="349"/>
      <c r="DE13" s="169"/>
      <c r="DF13" s="170"/>
    </row>
    <row r="14" spans="2:112" s="161" customFormat="1" ht="12" customHeight="1">
      <c r="B14" s="171"/>
      <c r="C14" s="345"/>
      <c r="D14" s="345"/>
      <c r="E14" s="345"/>
      <c r="F14" s="345"/>
      <c r="G14" s="345"/>
      <c r="H14" s="345"/>
      <c r="I14" s="345"/>
      <c r="J14" s="345"/>
      <c r="K14" s="345"/>
      <c r="L14" s="345"/>
      <c r="M14" s="345"/>
      <c r="N14" s="172"/>
      <c r="O14" s="173"/>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257"/>
      <c r="AX14" s="350"/>
      <c r="AY14" s="351"/>
      <c r="AZ14" s="351"/>
      <c r="BA14" s="351"/>
      <c r="BB14" s="351"/>
      <c r="BC14" s="351"/>
      <c r="BD14" s="351"/>
      <c r="BE14" s="351"/>
      <c r="BF14" s="174"/>
      <c r="BG14" s="355"/>
      <c r="BH14" s="356"/>
      <c r="BI14" s="357" t="s">
        <v>304</v>
      </c>
      <c r="BJ14" s="358"/>
      <c r="BK14" s="358"/>
      <c r="BL14" s="358"/>
      <c r="BM14" s="189"/>
      <c r="BN14" s="330"/>
      <c r="BO14" s="330"/>
      <c r="BP14" s="330"/>
      <c r="BQ14" s="330"/>
      <c r="BR14" s="334"/>
      <c r="BS14" s="334"/>
      <c r="BT14" s="330"/>
      <c r="BU14" s="330"/>
      <c r="BV14" s="330"/>
      <c r="BW14" s="330"/>
      <c r="BX14" s="334"/>
      <c r="BY14" s="334"/>
      <c r="BZ14" s="330"/>
      <c r="CA14" s="330"/>
      <c r="CB14" s="330"/>
      <c r="CC14" s="330"/>
      <c r="CD14" s="334"/>
      <c r="CE14" s="334"/>
      <c r="CF14" s="334"/>
      <c r="CG14" s="334"/>
      <c r="CH14" s="334"/>
      <c r="CI14" s="330"/>
      <c r="CJ14" s="330"/>
      <c r="CK14" s="330"/>
      <c r="CL14" s="330"/>
      <c r="CM14" s="334"/>
      <c r="CN14" s="334"/>
      <c r="CO14" s="335"/>
      <c r="CP14" s="375"/>
      <c r="CQ14" s="334"/>
      <c r="CR14" s="334"/>
      <c r="CS14" s="334"/>
      <c r="CT14" s="174"/>
      <c r="CU14" s="257"/>
      <c r="CV14" s="170"/>
      <c r="CW14" s="351"/>
      <c r="CX14" s="351"/>
      <c r="CY14" s="351"/>
      <c r="CZ14" s="170"/>
      <c r="DA14" s="170"/>
      <c r="DB14" s="351"/>
      <c r="DC14" s="351"/>
      <c r="DD14" s="351"/>
      <c r="DE14" s="175"/>
      <c r="DF14" s="170"/>
    </row>
    <row r="15" spans="2:112" s="161" customFormat="1" ht="18.5" customHeight="1">
      <c r="B15" s="171"/>
      <c r="C15" s="377" t="s">
        <v>316</v>
      </c>
      <c r="D15" s="377"/>
      <c r="E15" s="377"/>
      <c r="F15" s="377"/>
      <c r="G15" s="377"/>
      <c r="H15" s="377"/>
      <c r="I15" s="377"/>
      <c r="J15" s="377"/>
      <c r="K15" s="377"/>
      <c r="L15" s="377"/>
      <c r="M15" s="377"/>
      <c r="N15" s="172"/>
      <c r="O15" s="173"/>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257"/>
      <c r="AX15" s="350"/>
      <c r="AY15" s="351"/>
      <c r="AZ15" s="351"/>
      <c r="BA15" s="351"/>
      <c r="BB15" s="351"/>
      <c r="BC15" s="351"/>
      <c r="BD15" s="351"/>
      <c r="BE15" s="351"/>
      <c r="BF15" s="174"/>
      <c r="BG15" s="355"/>
      <c r="BH15" s="356"/>
      <c r="BI15" s="357" t="s">
        <v>17</v>
      </c>
      <c r="BJ15" s="358"/>
      <c r="BK15" s="358"/>
      <c r="BL15" s="358"/>
      <c r="BM15" s="189"/>
      <c r="BN15" s="330"/>
      <c r="BO15" s="330"/>
      <c r="BP15" s="330"/>
      <c r="BQ15" s="330"/>
      <c r="BR15" s="334"/>
      <c r="BS15" s="334"/>
      <c r="BT15" s="330"/>
      <c r="BU15" s="330"/>
      <c r="BV15" s="330"/>
      <c r="BW15" s="330"/>
      <c r="BX15" s="334"/>
      <c r="BY15" s="334"/>
      <c r="BZ15" s="330"/>
      <c r="CA15" s="330"/>
      <c r="CB15" s="330"/>
      <c r="CC15" s="330"/>
      <c r="CD15" s="334"/>
      <c r="CE15" s="334"/>
      <c r="CF15" s="334"/>
      <c r="CG15" s="334"/>
      <c r="CH15" s="334"/>
      <c r="CI15" s="330"/>
      <c r="CJ15" s="330"/>
      <c r="CK15" s="330"/>
      <c r="CL15" s="330"/>
      <c r="CM15" s="334"/>
      <c r="CN15" s="334"/>
      <c r="CO15" s="335"/>
      <c r="CP15" s="375"/>
      <c r="CQ15" s="334"/>
      <c r="CR15" s="334"/>
      <c r="CS15" s="334"/>
      <c r="CT15" s="174"/>
      <c r="CU15" s="355"/>
      <c r="CV15" s="356"/>
      <c r="CW15" s="351"/>
      <c r="CX15" s="351"/>
      <c r="CY15" s="351"/>
      <c r="CZ15" s="355"/>
      <c r="DA15" s="356"/>
      <c r="DB15" s="351"/>
      <c r="DC15" s="351"/>
      <c r="DD15" s="351"/>
      <c r="DE15" s="175"/>
      <c r="DF15" s="170"/>
    </row>
    <row r="16" spans="2:112" s="161" customFormat="1" ht="12" customHeight="1">
      <c r="B16" s="171"/>
      <c r="C16" s="377"/>
      <c r="D16" s="377"/>
      <c r="E16" s="377"/>
      <c r="F16" s="377"/>
      <c r="G16" s="377"/>
      <c r="H16" s="377"/>
      <c r="I16" s="377"/>
      <c r="J16" s="377"/>
      <c r="K16" s="377"/>
      <c r="L16" s="377"/>
      <c r="M16" s="377"/>
      <c r="N16" s="172"/>
      <c r="O16" s="173"/>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257"/>
      <c r="AX16" s="350"/>
      <c r="AY16" s="351"/>
      <c r="AZ16" s="351"/>
      <c r="BA16" s="351"/>
      <c r="BB16" s="351"/>
      <c r="BC16" s="351"/>
      <c r="BD16" s="351"/>
      <c r="BE16" s="351"/>
      <c r="BF16" s="174"/>
      <c r="BG16" s="355"/>
      <c r="BH16" s="356"/>
      <c r="BI16" s="357" t="s">
        <v>305</v>
      </c>
      <c r="BJ16" s="358"/>
      <c r="BK16" s="358"/>
      <c r="BL16" s="358"/>
      <c r="BM16" s="189"/>
      <c r="BN16" s="330"/>
      <c r="BO16" s="330"/>
      <c r="BP16" s="330"/>
      <c r="BQ16" s="330"/>
      <c r="BR16" s="334"/>
      <c r="BS16" s="334"/>
      <c r="BT16" s="330"/>
      <c r="BU16" s="330"/>
      <c r="BV16" s="330"/>
      <c r="BW16" s="330"/>
      <c r="BX16" s="334"/>
      <c r="BY16" s="334"/>
      <c r="BZ16" s="330"/>
      <c r="CA16" s="330"/>
      <c r="CB16" s="330"/>
      <c r="CC16" s="330"/>
      <c r="CD16" s="334"/>
      <c r="CE16" s="334"/>
      <c r="CF16" s="334"/>
      <c r="CG16" s="334"/>
      <c r="CH16" s="334"/>
      <c r="CI16" s="330"/>
      <c r="CJ16" s="330"/>
      <c r="CK16" s="330"/>
      <c r="CL16" s="330"/>
      <c r="CM16" s="334"/>
      <c r="CN16" s="334"/>
      <c r="CO16" s="335"/>
      <c r="CP16" s="375"/>
      <c r="CQ16" s="334"/>
      <c r="CR16" s="334"/>
      <c r="CS16" s="334"/>
      <c r="CT16" s="174"/>
      <c r="CU16" s="257"/>
      <c r="CV16" s="170"/>
      <c r="CW16" s="351"/>
      <c r="CX16" s="351"/>
      <c r="CY16" s="351"/>
      <c r="CZ16" s="170"/>
      <c r="DA16" s="170"/>
      <c r="DB16" s="351"/>
      <c r="DC16" s="351"/>
      <c r="DD16" s="351"/>
      <c r="DE16" s="175"/>
      <c r="DF16" s="170"/>
    </row>
    <row r="17" spans="2:110" s="161" customFormat="1" ht="4.5" customHeight="1">
      <c r="B17" s="176"/>
      <c r="C17" s="378"/>
      <c r="D17" s="378"/>
      <c r="E17" s="378"/>
      <c r="F17" s="378"/>
      <c r="G17" s="378"/>
      <c r="H17" s="378"/>
      <c r="I17" s="378"/>
      <c r="J17" s="378"/>
      <c r="K17" s="378"/>
      <c r="L17" s="378"/>
      <c r="M17" s="378"/>
      <c r="N17" s="177"/>
      <c r="O17" s="258"/>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257"/>
      <c r="AX17" s="352"/>
      <c r="AY17" s="353"/>
      <c r="AZ17" s="353"/>
      <c r="BA17" s="353"/>
      <c r="BB17" s="353"/>
      <c r="BC17" s="353"/>
      <c r="BD17" s="353"/>
      <c r="BE17" s="353"/>
      <c r="BF17" s="178"/>
      <c r="BG17" s="259"/>
      <c r="BH17" s="179"/>
      <c r="BI17" s="179"/>
      <c r="BJ17" s="190"/>
      <c r="BK17" s="190"/>
      <c r="BL17" s="190"/>
      <c r="BM17" s="190"/>
      <c r="BN17" s="331"/>
      <c r="BO17" s="331"/>
      <c r="BP17" s="331"/>
      <c r="BQ17" s="331"/>
      <c r="BR17" s="336"/>
      <c r="BS17" s="336"/>
      <c r="BT17" s="331"/>
      <c r="BU17" s="331"/>
      <c r="BV17" s="331"/>
      <c r="BW17" s="331"/>
      <c r="BX17" s="336"/>
      <c r="BY17" s="336"/>
      <c r="BZ17" s="331"/>
      <c r="CA17" s="331"/>
      <c r="CB17" s="331"/>
      <c r="CC17" s="331"/>
      <c r="CD17" s="336"/>
      <c r="CE17" s="336"/>
      <c r="CF17" s="336"/>
      <c r="CG17" s="336"/>
      <c r="CH17" s="336"/>
      <c r="CI17" s="331"/>
      <c r="CJ17" s="331"/>
      <c r="CK17" s="331"/>
      <c r="CL17" s="331"/>
      <c r="CM17" s="336"/>
      <c r="CN17" s="336"/>
      <c r="CO17" s="337"/>
      <c r="CP17" s="376"/>
      <c r="CQ17" s="336"/>
      <c r="CR17" s="336"/>
      <c r="CS17" s="336"/>
      <c r="CT17" s="178"/>
      <c r="CU17" s="259"/>
      <c r="CV17" s="180"/>
      <c r="CW17" s="353"/>
      <c r="CX17" s="353"/>
      <c r="CY17" s="353"/>
      <c r="CZ17" s="180"/>
      <c r="DA17" s="180"/>
      <c r="DB17" s="353"/>
      <c r="DC17" s="353"/>
      <c r="DD17" s="353"/>
      <c r="DE17" s="181"/>
      <c r="DF17" s="170"/>
    </row>
    <row r="18" spans="2:110" ht="19" customHeight="1">
      <c r="B18" s="182"/>
      <c r="C18" s="359" t="s">
        <v>315</v>
      </c>
      <c r="D18" s="359"/>
      <c r="E18" s="359"/>
      <c r="F18" s="359"/>
      <c r="G18" s="359"/>
      <c r="H18" s="359"/>
      <c r="I18" s="359"/>
      <c r="J18" s="359"/>
      <c r="K18" s="359"/>
      <c r="L18" s="359"/>
      <c r="M18" s="359"/>
      <c r="N18" s="183"/>
      <c r="O18" s="361" t="s">
        <v>0</v>
      </c>
      <c r="P18" s="362"/>
      <c r="Q18" s="362"/>
      <c r="R18" s="362"/>
      <c r="S18" s="362"/>
      <c r="T18" s="362"/>
      <c r="U18" s="362"/>
      <c r="V18" s="362"/>
      <c r="W18" s="362"/>
      <c r="X18" s="362"/>
      <c r="Y18" s="362"/>
      <c r="Z18" s="362"/>
      <c r="AA18" s="362"/>
      <c r="AB18" s="362"/>
      <c r="AC18" s="362"/>
      <c r="AD18" s="363"/>
      <c r="AE18" s="364"/>
      <c r="AF18" s="364"/>
      <c r="AG18" s="364"/>
      <c r="AH18" s="364"/>
      <c r="AI18" s="364"/>
      <c r="AJ18" s="364"/>
      <c r="AK18" s="364"/>
      <c r="AL18" s="364"/>
      <c r="AM18" s="364"/>
      <c r="AN18" s="364"/>
      <c r="AO18" s="364"/>
      <c r="AP18" s="364"/>
      <c r="AQ18" s="364"/>
      <c r="AR18" s="366" t="s">
        <v>294</v>
      </c>
      <c r="AS18" s="366"/>
      <c r="AT18" s="366"/>
      <c r="AU18" s="366"/>
      <c r="AV18" s="366"/>
      <c r="AW18" s="364"/>
      <c r="AX18" s="364"/>
      <c r="AY18" s="364"/>
      <c r="AZ18" s="364"/>
      <c r="BA18" s="364"/>
      <c r="BB18" s="364"/>
      <c r="BC18" s="364"/>
      <c r="BD18" s="364"/>
      <c r="BE18" s="364"/>
      <c r="BF18" s="364"/>
      <c r="BG18" s="364"/>
      <c r="BH18" s="364"/>
      <c r="BI18" s="368" t="s">
        <v>295</v>
      </c>
      <c r="BJ18" s="368"/>
      <c r="BK18" s="368"/>
      <c r="BL18" s="368"/>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1"/>
    </row>
    <row r="19" spans="2:110" ht="21.75" customHeight="1">
      <c r="B19" s="184"/>
      <c r="C19" s="360"/>
      <c r="D19" s="360"/>
      <c r="E19" s="360"/>
      <c r="F19" s="360"/>
      <c r="G19" s="360"/>
      <c r="H19" s="360"/>
      <c r="I19" s="360"/>
      <c r="J19" s="360"/>
      <c r="K19" s="360"/>
      <c r="L19" s="360"/>
      <c r="M19" s="360"/>
      <c r="N19" s="185"/>
      <c r="O19" s="381"/>
      <c r="P19" s="382"/>
      <c r="Q19" s="382"/>
      <c r="R19" s="382"/>
      <c r="S19" s="382"/>
      <c r="T19" s="382"/>
      <c r="U19" s="383" t="s">
        <v>34</v>
      </c>
      <c r="V19" s="383"/>
      <c r="W19" s="382"/>
      <c r="X19" s="382"/>
      <c r="Y19" s="382"/>
      <c r="Z19" s="382"/>
      <c r="AA19" s="382"/>
      <c r="AB19" s="382"/>
      <c r="AC19" s="382"/>
      <c r="AD19" s="384"/>
      <c r="AE19" s="365"/>
      <c r="AF19" s="365"/>
      <c r="AG19" s="365"/>
      <c r="AH19" s="365"/>
      <c r="AI19" s="365"/>
      <c r="AJ19" s="365"/>
      <c r="AK19" s="365"/>
      <c r="AL19" s="365"/>
      <c r="AM19" s="365"/>
      <c r="AN19" s="365"/>
      <c r="AO19" s="365"/>
      <c r="AP19" s="365"/>
      <c r="AQ19" s="365"/>
      <c r="AR19" s="367"/>
      <c r="AS19" s="367"/>
      <c r="AT19" s="367"/>
      <c r="AU19" s="367"/>
      <c r="AV19" s="367"/>
      <c r="AW19" s="365"/>
      <c r="AX19" s="365"/>
      <c r="AY19" s="365"/>
      <c r="AZ19" s="365"/>
      <c r="BA19" s="365"/>
      <c r="BB19" s="365"/>
      <c r="BC19" s="365"/>
      <c r="BD19" s="365"/>
      <c r="BE19" s="365"/>
      <c r="BF19" s="365"/>
      <c r="BG19" s="365"/>
      <c r="BH19" s="365"/>
      <c r="BI19" s="369"/>
      <c r="BJ19" s="369"/>
      <c r="BK19" s="369"/>
      <c r="BL19" s="369"/>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372"/>
      <c r="CO19" s="372"/>
      <c r="CP19" s="372"/>
      <c r="CQ19" s="372"/>
      <c r="CR19" s="372"/>
      <c r="CS19" s="372"/>
      <c r="CT19" s="372"/>
      <c r="CU19" s="372"/>
      <c r="CV19" s="372"/>
      <c r="CW19" s="372"/>
      <c r="CX19" s="372"/>
      <c r="CY19" s="372"/>
      <c r="CZ19" s="372"/>
      <c r="DA19" s="372"/>
      <c r="DB19" s="372"/>
      <c r="DC19" s="372"/>
      <c r="DD19" s="372"/>
      <c r="DE19" s="373"/>
    </row>
    <row r="20" spans="2:110" ht="4.5" customHeight="1">
      <c r="B20" s="273"/>
      <c r="C20" s="274"/>
      <c r="D20" s="274"/>
      <c r="E20" s="274"/>
      <c r="F20" s="274"/>
      <c r="G20" s="274"/>
      <c r="H20" s="274"/>
      <c r="I20" s="274"/>
      <c r="J20" s="274"/>
      <c r="K20" s="274"/>
      <c r="L20" s="274"/>
      <c r="M20" s="274"/>
      <c r="N20" s="275"/>
      <c r="O20" s="273"/>
      <c r="P20" s="274"/>
      <c r="Q20" s="274"/>
      <c r="R20" s="274"/>
      <c r="S20" s="274"/>
      <c r="T20" s="274"/>
      <c r="U20" s="237"/>
      <c r="V20" s="237"/>
      <c r="W20" s="159"/>
      <c r="X20" s="159"/>
      <c r="Y20" s="159"/>
      <c r="Z20" s="159"/>
      <c r="AA20" s="159"/>
      <c r="AB20" s="159"/>
      <c r="AC20" s="159"/>
      <c r="AD20" s="159"/>
      <c r="AE20" s="196"/>
      <c r="AF20" s="196"/>
      <c r="AG20" s="196"/>
      <c r="AH20" s="196"/>
      <c r="AI20" s="196"/>
      <c r="AJ20" s="196"/>
      <c r="AK20" s="196"/>
      <c r="AL20" s="196"/>
      <c r="AM20" s="196"/>
      <c r="AN20" s="196"/>
      <c r="AO20" s="196"/>
      <c r="AP20" s="196"/>
      <c r="AQ20" s="196"/>
      <c r="AR20" s="197"/>
      <c r="AS20" s="197"/>
      <c r="AT20" s="197"/>
      <c r="AU20" s="197"/>
      <c r="AV20" s="197"/>
      <c r="AW20" s="196"/>
      <c r="AX20" s="196"/>
      <c r="AY20" s="196"/>
      <c r="AZ20" s="196"/>
      <c r="BA20" s="196"/>
      <c r="BB20" s="196"/>
      <c r="BC20" s="196"/>
      <c r="BD20" s="196"/>
      <c r="BE20" s="196"/>
      <c r="BF20" s="196"/>
      <c r="BG20" s="196"/>
      <c r="BH20" s="196"/>
      <c r="BI20" s="198"/>
      <c r="BJ20" s="198"/>
      <c r="BK20" s="198"/>
      <c r="BL20" s="198"/>
      <c r="BM20" s="199"/>
      <c r="BN20" s="199"/>
      <c r="BO20" s="199"/>
      <c r="BP20" s="199"/>
      <c r="BQ20" s="199"/>
      <c r="BR20" s="201"/>
      <c r="BS20" s="200"/>
      <c r="BT20" s="199"/>
      <c r="BU20" s="199"/>
      <c r="BV20" s="199"/>
      <c r="BW20" s="199"/>
      <c r="BX20" s="199"/>
      <c r="BY20" s="199"/>
      <c r="BZ20" s="199"/>
      <c r="CA20" s="201"/>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201"/>
    </row>
    <row r="21" spans="2:110" ht="7.5" customHeight="1">
      <c r="B21" s="276"/>
      <c r="C21" s="388" t="s">
        <v>317</v>
      </c>
      <c r="D21" s="388"/>
      <c r="E21" s="388"/>
      <c r="F21" s="388"/>
      <c r="G21" s="388"/>
      <c r="H21" s="388"/>
      <c r="I21" s="388"/>
      <c r="J21" s="388"/>
      <c r="K21" s="388"/>
      <c r="L21" s="388"/>
      <c r="M21" s="388"/>
      <c r="N21" s="278"/>
      <c r="O21" s="276"/>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17"/>
      <c r="BS21" s="386" t="s">
        <v>321</v>
      </c>
      <c r="BT21" s="316"/>
      <c r="BU21" s="316"/>
      <c r="BV21" s="316"/>
      <c r="BW21" s="316"/>
      <c r="BX21" s="316"/>
      <c r="BY21" s="316"/>
      <c r="BZ21" s="316"/>
      <c r="CA21" s="387"/>
      <c r="CB21" s="10"/>
      <c r="CC21" s="316" t="s">
        <v>322</v>
      </c>
      <c r="CD21" s="316"/>
      <c r="CE21" s="316"/>
      <c r="CF21" s="316"/>
      <c r="CG21" s="316"/>
      <c r="CH21" s="316"/>
      <c r="CI21" s="316"/>
      <c r="CJ21" s="316"/>
      <c r="CK21" s="316"/>
      <c r="CL21" s="316"/>
      <c r="CM21" s="316"/>
      <c r="CN21" s="314" t="s">
        <v>324</v>
      </c>
      <c r="CO21" s="314"/>
      <c r="CP21" s="314"/>
      <c r="CQ21" s="315" t="s">
        <v>325</v>
      </c>
      <c r="CR21" s="315"/>
      <c r="CS21" s="315"/>
      <c r="CT21" s="315"/>
      <c r="CU21" s="315"/>
      <c r="CV21" s="316"/>
      <c r="CW21" s="316"/>
      <c r="CX21" s="316"/>
      <c r="CY21" s="316"/>
      <c r="CZ21" s="316"/>
      <c r="DA21" s="316"/>
      <c r="DB21" s="314" t="s">
        <v>323</v>
      </c>
      <c r="DC21" s="314"/>
      <c r="DD21" s="314"/>
      <c r="DE21" s="285"/>
    </row>
    <row r="22" spans="2:110" ht="7.5" customHeight="1">
      <c r="B22" s="276"/>
      <c r="C22" s="388"/>
      <c r="D22" s="388"/>
      <c r="E22" s="388"/>
      <c r="F22" s="388"/>
      <c r="G22" s="388"/>
      <c r="H22" s="388"/>
      <c r="I22" s="388"/>
      <c r="J22" s="388"/>
      <c r="K22" s="388"/>
      <c r="L22" s="388"/>
      <c r="M22" s="388"/>
      <c r="N22" s="278"/>
      <c r="O22" s="276"/>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17"/>
      <c r="BS22" s="386"/>
      <c r="BT22" s="316"/>
      <c r="BU22" s="316"/>
      <c r="BV22" s="316"/>
      <c r="BW22" s="316"/>
      <c r="BX22" s="316"/>
      <c r="BY22" s="316"/>
      <c r="BZ22" s="316"/>
      <c r="CA22" s="387"/>
      <c r="CB22" s="10"/>
      <c r="CC22" s="316"/>
      <c r="CD22" s="316"/>
      <c r="CE22" s="316"/>
      <c r="CF22" s="316"/>
      <c r="CG22" s="316"/>
      <c r="CH22" s="316"/>
      <c r="CI22" s="316"/>
      <c r="CJ22" s="316"/>
      <c r="CK22" s="316"/>
      <c r="CL22" s="316"/>
      <c r="CM22" s="316"/>
      <c r="CN22" s="314"/>
      <c r="CO22" s="314"/>
      <c r="CP22" s="314"/>
      <c r="CQ22" s="315"/>
      <c r="CR22" s="315"/>
      <c r="CS22" s="315"/>
      <c r="CT22" s="315"/>
      <c r="CU22" s="315"/>
      <c r="CV22" s="316"/>
      <c r="CW22" s="316"/>
      <c r="CX22" s="316"/>
      <c r="CY22" s="316"/>
      <c r="CZ22" s="316"/>
      <c r="DA22" s="316"/>
      <c r="DB22" s="314"/>
      <c r="DC22" s="314"/>
      <c r="DD22" s="314"/>
      <c r="DE22" s="285"/>
    </row>
    <row r="23" spans="2:110" ht="7.5" customHeight="1">
      <c r="B23" s="276"/>
      <c r="C23" s="388"/>
      <c r="D23" s="388"/>
      <c r="E23" s="388"/>
      <c r="F23" s="388"/>
      <c r="G23" s="388"/>
      <c r="H23" s="388"/>
      <c r="I23" s="388"/>
      <c r="J23" s="388"/>
      <c r="K23" s="388"/>
      <c r="L23" s="388"/>
      <c r="M23" s="388"/>
      <c r="N23" s="278"/>
      <c r="O23" s="276"/>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17"/>
      <c r="BS23" s="386"/>
      <c r="BT23" s="316"/>
      <c r="BU23" s="316"/>
      <c r="BV23" s="316"/>
      <c r="BW23" s="316"/>
      <c r="BX23" s="316"/>
      <c r="BY23" s="316"/>
      <c r="BZ23" s="316"/>
      <c r="CA23" s="387"/>
      <c r="CB23" s="10"/>
      <c r="CC23" s="316"/>
      <c r="CD23" s="316"/>
      <c r="CE23" s="316"/>
      <c r="CF23" s="316"/>
      <c r="CG23" s="316"/>
      <c r="CH23" s="316"/>
      <c r="CI23" s="316"/>
      <c r="CJ23" s="316"/>
      <c r="CK23" s="316"/>
      <c r="CL23" s="316"/>
      <c r="CM23" s="316"/>
      <c r="CN23" s="314"/>
      <c r="CO23" s="314"/>
      <c r="CP23" s="314"/>
      <c r="CQ23" s="315"/>
      <c r="CR23" s="315"/>
      <c r="CS23" s="315"/>
      <c r="CT23" s="315"/>
      <c r="CU23" s="315"/>
      <c r="CV23" s="316"/>
      <c r="CW23" s="316"/>
      <c r="CX23" s="316"/>
      <c r="CY23" s="316"/>
      <c r="CZ23" s="316"/>
      <c r="DA23" s="316"/>
      <c r="DB23" s="314"/>
      <c r="DC23" s="314"/>
      <c r="DD23" s="314"/>
      <c r="DE23" s="285"/>
    </row>
    <row r="24" spans="2:110" ht="7.5" customHeight="1">
      <c r="B24" s="276"/>
      <c r="C24" s="388"/>
      <c r="D24" s="388"/>
      <c r="E24" s="388"/>
      <c r="F24" s="388"/>
      <c r="G24" s="388"/>
      <c r="H24" s="388"/>
      <c r="I24" s="388"/>
      <c r="J24" s="388"/>
      <c r="K24" s="388"/>
      <c r="L24" s="388"/>
      <c r="M24" s="388"/>
      <c r="N24" s="278"/>
      <c r="O24" s="276"/>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286"/>
      <c r="BS24" s="386"/>
      <c r="BT24" s="316"/>
      <c r="BU24" s="316"/>
      <c r="BV24" s="316"/>
      <c r="BW24" s="316"/>
      <c r="BX24" s="316"/>
      <c r="BY24" s="316"/>
      <c r="BZ24" s="316"/>
      <c r="CA24" s="387"/>
      <c r="CB24" s="10"/>
      <c r="CC24" s="316"/>
      <c r="CD24" s="316"/>
      <c r="CE24" s="316"/>
      <c r="CF24" s="316"/>
      <c r="CG24" s="316"/>
      <c r="CH24" s="316"/>
      <c r="CI24" s="316"/>
      <c r="CJ24" s="316"/>
      <c r="CK24" s="316"/>
      <c r="CL24" s="316"/>
      <c r="CM24" s="316"/>
      <c r="CN24" s="314"/>
      <c r="CO24" s="314"/>
      <c r="CP24" s="314"/>
      <c r="CQ24" s="315"/>
      <c r="CR24" s="315"/>
      <c r="CS24" s="315"/>
      <c r="CT24" s="315"/>
      <c r="CU24" s="315"/>
      <c r="CV24" s="316"/>
      <c r="CW24" s="316"/>
      <c r="CX24" s="316"/>
      <c r="CY24" s="316"/>
      <c r="CZ24" s="316"/>
      <c r="DA24" s="316"/>
      <c r="DB24" s="314"/>
      <c r="DC24" s="314"/>
      <c r="DD24" s="314"/>
      <c r="DE24" s="285"/>
    </row>
    <row r="25" spans="2:110" ht="7.5" customHeight="1">
      <c r="B25" s="276"/>
      <c r="C25" s="388"/>
      <c r="D25" s="388"/>
      <c r="E25" s="388"/>
      <c r="F25" s="388"/>
      <c r="G25" s="388"/>
      <c r="H25" s="388"/>
      <c r="I25" s="388"/>
      <c r="J25" s="388"/>
      <c r="K25" s="388"/>
      <c r="L25" s="388"/>
      <c r="M25" s="388"/>
      <c r="N25" s="278"/>
      <c r="O25" s="276"/>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286"/>
      <c r="BS25" s="386"/>
      <c r="BT25" s="316"/>
      <c r="BU25" s="316"/>
      <c r="BV25" s="316"/>
      <c r="BW25" s="316"/>
      <c r="BX25" s="316"/>
      <c r="BY25" s="316"/>
      <c r="BZ25" s="316"/>
      <c r="CA25" s="387"/>
      <c r="CB25" s="10"/>
      <c r="CC25" s="316"/>
      <c r="CD25" s="316"/>
      <c r="CE25" s="316"/>
      <c r="CF25" s="316"/>
      <c r="CG25" s="316"/>
      <c r="CH25" s="316"/>
      <c r="CI25" s="316"/>
      <c r="CJ25" s="316"/>
      <c r="CK25" s="316"/>
      <c r="CL25" s="316"/>
      <c r="CM25" s="316"/>
      <c r="CN25" s="314"/>
      <c r="CO25" s="314"/>
      <c r="CP25" s="314"/>
      <c r="CQ25" s="315"/>
      <c r="CR25" s="315"/>
      <c r="CS25" s="315"/>
      <c r="CT25" s="315"/>
      <c r="CU25" s="315"/>
      <c r="CV25" s="316"/>
      <c r="CW25" s="316"/>
      <c r="CX25" s="316"/>
      <c r="CY25" s="316"/>
      <c r="CZ25" s="316"/>
      <c r="DA25" s="316"/>
      <c r="DB25" s="314"/>
      <c r="DC25" s="314"/>
      <c r="DD25" s="314"/>
      <c r="DE25" s="285"/>
    </row>
    <row r="26" spans="2:110" ht="12.5" customHeight="1">
      <c r="B26" s="276"/>
      <c r="C26" s="388"/>
      <c r="D26" s="388"/>
      <c r="E26" s="388"/>
      <c r="F26" s="388"/>
      <c r="G26" s="388"/>
      <c r="H26" s="388"/>
      <c r="I26" s="388"/>
      <c r="J26" s="388"/>
      <c r="K26" s="388"/>
      <c r="L26" s="388"/>
      <c r="M26" s="388"/>
      <c r="N26" s="278"/>
      <c r="O26" s="276"/>
      <c r="P26" s="277"/>
      <c r="Q26" s="277"/>
      <c r="R26" s="277"/>
      <c r="S26" s="277"/>
      <c r="T26" s="277"/>
      <c r="U26" s="282"/>
      <c r="V26" s="284"/>
      <c r="W26" s="284"/>
      <c r="X26" s="187"/>
      <c r="Y26" s="187"/>
      <c r="Z26" s="187"/>
      <c r="AA26" s="283"/>
      <c r="AB26" s="283"/>
      <c r="AC26" s="283"/>
      <c r="AD26" s="34"/>
      <c r="AE26" s="34"/>
      <c r="AF26" s="283"/>
      <c r="AG26" s="283"/>
      <c r="AH26" s="283"/>
      <c r="AI26" s="34"/>
      <c r="AJ26" s="34"/>
      <c r="AK26" s="283"/>
      <c r="AL26" s="283"/>
      <c r="AM26" s="283"/>
      <c r="AN26" s="34"/>
      <c r="AO26" s="34"/>
      <c r="AP26" s="34"/>
      <c r="AQ26" s="284"/>
      <c r="AR26" s="284"/>
      <c r="AS26" s="10" t="s">
        <v>320</v>
      </c>
      <c r="AT26" s="10"/>
      <c r="AV26" s="10"/>
      <c r="AW26" s="34"/>
      <c r="AX26" s="34"/>
      <c r="AY26" s="34"/>
      <c r="AZ26" s="34"/>
      <c r="BA26" s="34"/>
      <c r="BB26" s="34"/>
      <c r="BC26" s="34" t="s">
        <v>319</v>
      </c>
      <c r="BD26" s="317"/>
      <c r="BE26" s="317"/>
      <c r="BF26" s="317"/>
      <c r="BG26" s="317"/>
      <c r="BH26" s="317"/>
      <c r="BI26" s="317"/>
      <c r="BJ26" s="317"/>
      <c r="BK26" s="317"/>
      <c r="BL26" s="317"/>
      <c r="BM26" s="317"/>
      <c r="BN26" s="317"/>
      <c r="BO26" s="317"/>
      <c r="BP26" s="317"/>
      <c r="BQ26" s="186" t="s">
        <v>318</v>
      </c>
      <c r="BR26" s="287"/>
      <c r="BS26" s="386"/>
      <c r="BT26" s="316"/>
      <c r="BU26" s="316"/>
      <c r="BV26" s="316"/>
      <c r="BW26" s="316"/>
      <c r="BX26" s="316"/>
      <c r="BY26" s="316"/>
      <c r="BZ26" s="316"/>
      <c r="CA26" s="387"/>
      <c r="CB26" s="252"/>
      <c r="CC26" s="316"/>
      <c r="CD26" s="316"/>
      <c r="CE26" s="316"/>
      <c r="CF26" s="316"/>
      <c r="CG26" s="316"/>
      <c r="CH26" s="316"/>
      <c r="CI26" s="316"/>
      <c r="CJ26" s="316"/>
      <c r="CK26" s="316"/>
      <c r="CL26" s="316"/>
      <c r="CM26" s="316"/>
      <c r="CN26" s="314"/>
      <c r="CO26" s="314"/>
      <c r="CP26" s="314"/>
      <c r="CQ26" s="315"/>
      <c r="CR26" s="315"/>
      <c r="CS26" s="315"/>
      <c r="CT26" s="315"/>
      <c r="CU26" s="315"/>
      <c r="CV26" s="316"/>
      <c r="CW26" s="316"/>
      <c r="CX26" s="316"/>
      <c r="CY26" s="316"/>
      <c r="CZ26" s="316"/>
      <c r="DA26" s="316"/>
      <c r="DB26" s="314"/>
      <c r="DC26" s="314"/>
      <c r="DD26" s="314"/>
      <c r="DE26" s="285"/>
    </row>
    <row r="27" spans="2:110" ht="4.5" customHeight="1">
      <c r="B27" s="279"/>
      <c r="C27" s="280"/>
      <c r="D27" s="280"/>
      <c r="E27" s="280"/>
      <c r="F27" s="280"/>
      <c r="G27" s="280"/>
      <c r="H27" s="280"/>
      <c r="I27" s="280"/>
      <c r="J27" s="280"/>
      <c r="K27" s="280"/>
      <c r="L27" s="280"/>
      <c r="M27" s="280"/>
      <c r="N27" s="281"/>
      <c r="O27" s="279"/>
      <c r="P27" s="280"/>
      <c r="Q27" s="280"/>
      <c r="R27" s="280"/>
      <c r="S27" s="280"/>
      <c r="T27" s="280"/>
      <c r="U27" s="245"/>
      <c r="V27" s="245"/>
      <c r="W27" s="160"/>
      <c r="X27" s="160"/>
      <c r="Y27" s="160"/>
      <c r="Z27" s="160"/>
      <c r="AA27" s="160"/>
      <c r="AB27" s="160"/>
      <c r="AC27" s="160"/>
      <c r="AD27" s="160"/>
      <c r="AE27" s="202"/>
      <c r="AF27" s="202"/>
      <c r="AG27" s="202"/>
      <c r="AH27" s="202"/>
      <c r="AI27" s="202"/>
      <c r="AJ27" s="202"/>
      <c r="AK27" s="202"/>
      <c r="AL27" s="202"/>
      <c r="AM27" s="202"/>
      <c r="AN27" s="202"/>
      <c r="AO27" s="202"/>
      <c r="AP27" s="202"/>
      <c r="AQ27" s="202"/>
      <c r="AR27" s="203"/>
      <c r="AS27" s="203"/>
      <c r="AT27" s="203"/>
      <c r="AU27" s="203"/>
      <c r="AV27" s="203"/>
      <c r="AW27" s="202"/>
      <c r="AX27" s="202"/>
      <c r="AY27" s="202"/>
      <c r="AZ27" s="202"/>
      <c r="BA27" s="202"/>
      <c r="BB27" s="202"/>
      <c r="BC27" s="202"/>
      <c r="BD27" s="202"/>
      <c r="BE27" s="202"/>
      <c r="BF27" s="202"/>
      <c r="BG27" s="202"/>
      <c r="BH27" s="202"/>
      <c r="BI27" s="204"/>
      <c r="BJ27" s="204"/>
      <c r="BK27" s="204"/>
      <c r="BL27" s="204"/>
      <c r="BM27" s="205"/>
      <c r="BN27" s="205"/>
      <c r="BO27" s="205"/>
      <c r="BP27" s="205"/>
      <c r="BQ27" s="205"/>
      <c r="BR27" s="207"/>
      <c r="BS27" s="206"/>
      <c r="BT27" s="205"/>
      <c r="BU27" s="205"/>
      <c r="BV27" s="205"/>
      <c r="BW27" s="205"/>
      <c r="BX27" s="205"/>
      <c r="BY27" s="205"/>
      <c r="BZ27" s="205"/>
      <c r="CA27" s="207"/>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7"/>
    </row>
    <row r="28" spans="2:110" ht="4" customHeight="1">
      <c r="B28" s="389"/>
      <c r="C28" s="390"/>
      <c r="D28" s="250"/>
      <c r="E28" s="390"/>
      <c r="F28" s="390"/>
      <c r="G28" s="390"/>
      <c r="H28" s="390"/>
      <c r="I28" s="390"/>
      <c r="J28" s="390"/>
      <c r="K28" s="390"/>
      <c r="L28" s="390"/>
      <c r="M28" s="390"/>
      <c r="N28" s="390"/>
      <c r="O28" s="390"/>
      <c r="P28" s="390"/>
      <c r="Q28" s="390"/>
      <c r="R28" s="390"/>
      <c r="S28" s="390"/>
      <c r="T28" s="390"/>
      <c r="U28" s="11"/>
      <c r="V28" s="11"/>
      <c r="W28" s="11"/>
      <c r="X28" s="11"/>
      <c r="Y28" s="11"/>
      <c r="Z28" s="11"/>
      <c r="AA28" s="11"/>
      <c r="AB28" s="12"/>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2"/>
    </row>
    <row r="29" spans="2:110" ht="22.5" customHeight="1">
      <c r="B29" s="15"/>
      <c r="C29" s="318" t="s">
        <v>326</v>
      </c>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9"/>
      <c r="AC29" s="320"/>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16"/>
    </row>
    <row r="30" spans="2:110" ht="12" customHeight="1">
      <c r="B30" s="15"/>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9"/>
      <c r="AC30" s="320"/>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321"/>
      <c r="BV30" s="321"/>
      <c r="BW30" s="321"/>
      <c r="BX30" s="321"/>
      <c r="BY30" s="321"/>
      <c r="BZ30" s="321"/>
      <c r="CA30" s="321"/>
      <c r="CB30" s="321"/>
      <c r="CC30" s="321"/>
      <c r="CD30" s="321"/>
      <c r="CE30" s="321"/>
      <c r="CF30" s="321"/>
      <c r="CG30" s="321"/>
      <c r="CH30" s="321"/>
      <c r="CI30" s="321"/>
      <c r="CJ30" s="321"/>
      <c r="CK30" s="321"/>
      <c r="CL30" s="321"/>
      <c r="CM30" s="321"/>
      <c r="CN30" s="321"/>
      <c r="CO30" s="321"/>
      <c r="CP30" s="321"/>
      <c r="CQ30" s="321"/>
      <c r="CR30" s="321"/>
      <c r="CS30" s="321"/>
      <c r="CT30" s="321"/>
      <c r="CU30" s="321"/>
      <c r="CV30" s="321"/>
      <c r="CW30" s="321"/>
      <c r="CX30" s="321"/>
      <c r="CY30" s="321"/>
      <c r="CZ30" s="321"/>
      <c r="DA30" s="321"/>
      <c r="DB30" s="321"/>
      <c r="DC30" s="321"/>
      <c r="DD30" s="321"/>
      <c r="DE30" s="17"/>
    </row>
    <row r="31" spans="2:110" ht="12" customHeight="1">
      <c r="B31" s="15"/>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9"/>
      <c r="AC31" s="320"/>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1"/>
      <c r="CF31" s="321"/>
      <c r="CG31" s="321"/>
      <c r="CH31" s="321"/>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17"/>
    </row>
    <row r="32" spans="2:110" ht="12" customHeight="1">
      <c r="B32" s="15"/>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9"/>
      <c r="AC32" s="320"/>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17"/>
    </row>
    <row r="33" spans="2:110" ht="12" customHeight="1">
      <c r="B33" s="15"/>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9"/>
      <c r="AC33" s="320"/>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17"/>
    </row>
    <row r="34" spans="2:110" ht="12" customHeight="1">
      <c r="B34" s="15"/>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9"/>
      <c r="AC34" s="320"/>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17"/>
    </row>
    <row r="35" spans="2:110" ht="12" customHeight="1">
      <c r="B35" s="15"/>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9"/>
      <c r="AC35" s="320"/>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17"/>
    </row>
    <row r="36" spans="2:110" ht="4.5" customHeight="1">
      <c r="B36" s="138"/>
      <c r="C36" s="139"/>
      <c r="D36" s="139"/>
      <c r="E36" s="139"/>
      <c r="F36" s="139"/>
      <c r="G36" s="139"/>
      <c r="H36" s="139"/>
      <c r="I36" s="139"/>
      <c r="J36" s="139"/>
      <c r="K36" s="139"/>
      <c r="L36" s="139"/>
      <c r="M36" s="139"/>
      <c r="N36" s="139"/>
      <c r="O36" s="139"/>
      <c r="P36" s="139"/>
      <c r="Q36" s="139"/>
      <c r="R36" s="139"/>
      <c r="S36" s="139"/>
      <c r="T36" s="139"/>
      <c r="U36" s="13"/>
      <c r="V36" s="13"/>
      <c r="W36" s="13"/>
      <c r="X36" s="13"/>
      <c r="Y36" s="13"/>
      <c r="Z36" s="13"/>
      <c r="AA36" s="13"/>
      <c r="AB36" s="18"/>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8"/>
    </row>
    <row r="37" spans="2:110" ht="17.25" customHeight="1">
      <c r="B37" s="391" t="s">
        <v>327</v>
      </c>
      <c r="C37" s="392"/>
      <c r="D37" s="254"/>
      <c r="E37" s="393"/>
      <c r="F37" s="393"/>
      <c r="G37" s="393"/>
      <c r="H37" s="393"/>
      <c r="I37" s="393"/>
      <c r="J37" s="393"/>
      <c r="K37" s="393"/>
      <c r="L37" s="393"/>
      <c r="M37" s="393"/>
      <c r="N37" s="393"/>
      <c r="O37" s="393"/>
      <c r="P37" s="393"/>
      <c r="Q37" s="393"/>
      <c r="R37" s="393"/>
      <c r="S37" s="393"/>
      <c r="T37" s="394"/>
      <c r="U37" s="395" t="s">
        <v>5</v>
      </c>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7"/>
      <c r="AU37" s="398" t="s">
        <v>6</v>
      </c>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400"/>
      <c r="CG37" s="395" t="s">
        <v>7</v>
      </c>
      <c r="CH37" s="396"/>
      <c r="CI37" s="396"/>
      <c r="CJ37" s="396"/>
      <c r="CK37" s="396"/>
      <c r="CL37" s="396"/>
      <c r="CM37" s="396"/>
      <c r="CN37" s="396"/>
      <c r="CO37" s="396"/>
      <c r="CP37" s="396"/>
      <c r="CQ37" s="396"/>
      <c r="CR37" s="396"/>
      <c r="CS37" s="396"/>
      <c r="CT37" s="396"/>
      <c r="CU37" s="396"/>
      <c r="CV37" s="396"/>
      <c r="CW37" s="396"/>
      <c r="CX37" s="396"/>
      <c r="CY37" s="396"/>
      <c r="CZ37" s="396"/>
      <c r="DA37" s="396"/>
      <c r="DB37" s="396"/>
      <c r="DC37" s="396"/>
      <c r="DD37" s="396"/>
      <c r="DE37" s="397"/>
    </row>
    <row r="38" spans="2:110" ht="12" customHeight="1">
      <c r="B38" s="255"/>
      <c r="C38" s="401" t="s">
        <v>251</v>
      </c>
      <c r="D38" s="401"/>
      <c r="E38" s="401"/>
      <c r="F38" s="401"/>
      <c r="G38" s="401"/>
      <c r="H38" s="401"/>
      <c r="I38" s="401"/>
      <c r="J38" s="401"/>
      <c r="K38" s="401"/>
      <c r="L38" s="401"/>
      <c r="M38" s="401"/>
      <c r="N38" s="401"/>
      <c r="O38" s="401"/>
      <c r="P38" s="401"/>
      <c r="Q38" s="401"/>
      <c r="R38" s="401"/>
      <c r="S38" s="401"/>
      <c r="T38" s="19"/>
      <c r="U38" s="20"/>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17"/>
      <c r="AU38" s="21"/>
      <c r="AV38" s="404" t="s">
        <v>37</v>
      </c>
      <c r="AW38" s="404"/>
      <c r="AX38" s="404"/>
      <c r="AY38" s="404"/>
      <c r="AZ38" s="404"/>
      <c r="BA38" s="22"/>
      <c r="BB38" s="22"/>
      <c r="BC38" s="23"/>
      <c r="BD38" s="23"/>
      <c r="BE38" s="23"/>
      <c r="BF38" s="23"/>
      <c r="BG38" s="23"/>
      <c r="BH38" s="23"/>
      <c r="BI38" s="23"/>
      <c r="BJ38" s="23"/>
      <c r="BK38" s="23"/>
      <c r="BL38" s="23"/>
      <c r="BM38" s="23"/>
      <c r="BN38" s="23"/>
      <c r="BO38" s="23"/>
      <c r="BP38" s="23"/>
      <c r="BQ38" s="23"/>
      <c r="BR38" s="23"/>
      <c r="BS38" s="23"/>
      <c r="BT38" s="23"/>
      <c r="BU38" s="22"/>
      <c r="BV38" s="22"/>
      <c r="BW38" s="23"/>
      <c r="BX38" s="23"/>
      <c r="BY38" s="24"/>
      <c r="BZ38" s="24"/>
      <c r="CA38" s="24"/>
      <c r="CB38" s="24"/>
      <c r="CC38" s="24"/>
      <c r="CD38" s="24"/>
      <c r="CE38" s="24"/>
      <c r="CF38" s="14"/>
      <c r="CG38" s="10"/>
      <c r="CH38" s="321"/>
      <c r="CI38" s="321"/>
      <c r="CJ38" s="321"/>
      <c r="CK38" s="321"/>
      <c r="CL38" s="321"/>
      <c r="CM38" s="321"/>
      <c r="CN38" s="321"/>
      <c r="CO38" s="321"/>
      <c r="CP38" s="321"/>
      <c r="CQ38" s="321"/>
      <c r="CR38" s="321"/>
      <c r="CS38" s="321"/>
      <c r="CT38" s="321"/>
      <c r="CU38" s="321"/>
      <c r="CV38" s="321"/>
      <c r="CW38" s="321"/>
      <c r="CX38" s="321"/>
      <c r="CY38" s="321"/>
      <c r="CZ38" s="321"/>
      <c r="DA38" s="321"/>
      <c r="DB38" s="321"/>
      <c r="DC38" s="321"/>
      <c r="DD38" s="321"/>
      <c r="DE38" s="17"/>
    </row>
    <row r="39" spans="2:110" ht="12" customHeight="1">
      <c r="B39" s="255"/>
      <c r="C39" s="401"/>
      <c r="D39" s="401"/>
      <c r="E39" s="401"/>
      <c r="F39" s="401"/>
      <c r="G39" s="401"/>
      <c r="H39" s="401"/>
      <c r="I39" s="401"/>
      <c r="J39" s="401"/>
      <c r="K39" s="401"/>
      <c r="L39" s="401"/>
      <c r="M39" s="401"/>
      <c r="N39" s="401"/>
      <c r="O39" s="401"/>
      <c r="P39" s="401"/>
      <c r="Q39" s="401"/>
      <c r="R39" s="401"/>
      <c r="S39" s="401"/>
      <c r="T39" s="19"/>
      <c r="U39" s="20"/>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17"/>
      <c r="AU39" s="21"/>
      <c r="AV39" s="355"/>
      <c r="AW39" s="356"/>
      <c r="AX39" s="25" t="s">
        <v>262</v>
      </c>
      <c r="AY39" s="25"/>
      <c r="AZ39" s="25"/>
      <c r="BA39" s="25"/>
      <c r="BB39" s="406" t="s">
        <v>43</v>
      </c>
      <c r="BC39" s="406"/>
      <c r="BD39" s="355"/>
      <c r="BE39" s="356"/>
      <c r="BF39" s="22" t="s">
        <v>263</v>
      </c>
      <c r="BG39" s="23"/>
      <c r="BH39" s="23"/>
      <c r="BI39" s="23"/>
      <c r="BJ39" s="23"/>
      <c r="BK39" s="23"/>
      <c r="BL39" s="23"/>
      <c r="BM39" s="23"/>
      <c r="BN39" s="23"/>
      <c r="BO39" s="23"/>
      <c r="BP39" s="23"/>
      <c r="BQ39" s="23"/>
      <c r="BR39" s="23"/>
      <c r="BS39" s="23"/>
      <c r="BT39" s="22"/>
      <c r="BU39" s="22"/>
      <c r="BV39" s="23"/>
      <c r="BW39" s="23"/>
      <c r="BX39" s="23"/>
      <c r="BY39" s="24"/>
      <c r="BZ39" s="24"/>
      <c r="CA39" s="24"/>
      <c r="CB39" s="24"/>
      <c r="CC39" s="24"/>
      <c r="CD39" s="24"/>
      <c r="CE39" s="24"/>
      <c r="CF39" s="14"/>
      <c r="CG39" s="10"/>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321"/>
      <c r="DD39" s="321"/>
      <c r="DE39" s="17"/>
    </row>
    <row r="40" spans="2:110" ht="12" customHeight="1">
      <c r="B40" s="255"/>
      <c r="C40" s="401"/>
      <c r="D40" s="401"/>
      <c r="E40" s="401"/>
      <c r="F40" s="401"/>
      <c r="G40" s="401"/>
      <c r="H40" s="401"/>
      <c r="I40" s="401"/>
      <c r="J40" s="401"/>
      <c r="K40" s="401"/>
      <c r="L40" s="401"/>
      <c r="M40" s="401"/>
      <c r="N40" s="401"/>
      <c r="O40" s="401"/>
      <c r="P40" s="401"/>
      <c r="Q40" s="401"/>
      <c r="R40" s="401"/>
      <c r="S40" s="401"/>
      <c r="T40" s="19"/>
      <c r="U40" s="20"/>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17"/>
      <c r="AU40" s="21"/>
      <c r="AV40" s="404" t="s">
        <v>39</v>
      </c>
      <c r="AW40" s="404"/>
      <c r="AX40" s="404"/>
      <c r="AY40" s="404"/>
      <c r="AZ40" s="404"/>
      <c r="BA40" s="22" t="s">
        <v>42</v>
      </c>
      <c r="BB40" s="355"/>
      <c r="BC40" s="356"/>
      <c r="BD40" s="405" t="s">
        <v>259</v>
      </c>
      <c r="BE40" s="405"/>
      <c r="BF40" s="405"/>
      <c r="BG40" s="405"/>
      <c r="BH40" s="405"/>
      <c r="BI40" s="406" t="s">
        <v>43</v>
      </c>
      <c r="BJ40" s="406"/>
      <c r="BK40" s="355"/>
      <c r="BL40" s="356"/>
      <c r="BM40" s="405" t="s">
        <v>260</v>
      </c>
      <c r="BN40" s="405"/>
      <c r="BO40" s="405"/>
      <c r="BP40" s="405"/>
      <c r="BQ40" s="405"/>
      <c r="BR40" s="405"/>
      <c r="BS40" s="405"/>
      <c r="BT40" s="406" t="s">
        <v>43</v>
      </c>
      <c r="BU40" s="406"/>
      <c r="BV40" s="355"/>
      <c r="BW40" s="356"/>
      <c r="BX40" s="405" t="s">
        <v>261</v>
      </c>
      <c r="BY40" s="405"/>
      <c r="BZ40" s="405"/>
      <c r="CA40" s="405"/>
      <c r="CB40" s="405"/>
      <c r="CC40" s="405"/>
      <c r="CD40" s="405"/>
      <c r="CE40" s="407" t="s">
        <v>44</v>
      </c>
      <c r="CF40" s="408"/>
      <c r="CG40" s="10"/>
      <c r="CH40" s="321"/>
      <c r="CI40" s="321"/>
      <c r="CJ40" s="321"/>
      <c r="CK40" s="321"/>
      <c r="CL40" s="321"/>
      <c r="CM40" s="321"/>
      <c r="CN40" s="321"/>
      <c r="CO40" s="321"/>
      <c r="CP40" s="321"/>
      <c r="CQ40" s="321"/>
      <c r="CR40" s="321"/>
      <c r="CS40" s="321"/>
      <c r="CT40" s="321"/>
      <c r="CU40" s="321"/>
      <c r="CV40" s="321"/>
      <c r="CW40" s="321"/>
      <c r="CX40" s="321"/>
      <c r="CY40" s="321"/>
      <c r="CZ40" s="321"/>
      <c r="DA40" s="321"/>
      <c r="DB40" s="321"/>
      <c r="DC40" s="321"/>
      <c r="DD40" s="321"/>
      <c r="DE40" s="17"/>
    </row>
    <row r="41" spans="2:110" ht="12" customHeight="1">
      <c r="B41" s="255"/>
      <c r="C41" s="401"/>
      <c r="D41" s="401"/>
      <c r="E41" s="401"/>
      <c r="F41" s="401"/>
      <c r="G41" s="401"/>
      <c r="H41" s="401"/>
      <c r="I41" s="401"/>
      <c r="J41" s="401"/>
      <c r="K41" s="401"/>
      <c r="L41" s="401"/>
      <c r="M41" s="401"/>
      <c r="N41" s="401"/>
      <c r="O41" s="401"/>
      <c r="P41" s="401"/>
      <c r="Q41" s="401"/>
      <c r="R41" s="401"/>
      <c r="S41" s="401"/>
      <c r="T41" s="19"/>
      <c r="U41" s="20"/>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17"/>
      <c r="AU41" s="21"/>
      <c r="AV41" s="404" t="s">
        <v>40</v>
      </c>
      <c r="AW41" s="404"/>
      <c r="AX41" s="404"/>
      <c r="AY41" s="404"/>
      <c r="AZ41" s="404"/>
      <c r="BA41" s="22" t="s">
        <v>42</v>
      </c>
      <c r="BB41" s="355"/>
      <c r="BC41" s="356"/>
      <c r="BD41" s="405" t="s">
        <v>259</v>
      </c>
      <c r="BE41" s="405"/>
      <c r="BF41" s="405"/>
      <c r="BG41" s="405"/>
      <c r="BH41" s="405"/>
      <c r="BI41" s="406" t="s">
        <v>43</v>
      </c>
      <c r="BJ41" s="406"/>
      <c r="BK41" s="355"/>
      <c r="BL41" s="356"/>
      <c r="BM41" s="405" t="s">
        <v>260</v>
      </c>
      <c r="BN41" s="405"/>
      <c r="BO41" s="405"/>
      <c r="BP41" s="405"/>
      <c r="BQ41" s="405"/>
      <c r="BR41" s="405"/>
      <c r="BS41" s="405"/>
      <c r="BT41" s="406" t="s">
        <v>43</v>
      </c>
      <c r="BU41" s="406"/>
      <c r="BV41" s="355"/>
      <c r="BW41" s="356"/>
      <c r="BX41" s="405" t="s">
        <v>261</v>
      </c>
      <c r="BY41" s="405"/>
      <c r="BZ41" s="405"/>
      <c r="CA41" s="405"/>
      <c r="CB41" s="405"/>
      <c r="CC41" s="405"/>
      <c r="CD41" s="405"/>
      <c r="CE41" s="407" t="s">
        <v>44</v>
      </c>
      <c r="CF41" s="408"/>
      <c r="CG41" s="10"/>
      <c r="CH41" s="321"/>
      <c r="CI41" s="321"/>
      <c r="CJ41" s="321"/>
      <c r="CK41" s="321"/>
      <c r="CL41" s="321"/>
      <c r="CM41" s="321"/>
      <c r="CN41" s="321"/>
      <c r="CO41" s="321"/>
      <c r="CP41" s="321"/>
      <c r="CQ41" s="321"/>
      <c r="CR41" s="321"/>
      <c r="CS41" s="321"/>
      <c r="CT41" s="321"/>
      <c r="CU41" s="321"/>
      <c r="CV41" s="321"/>
      <c r="CW41" s="321"/>
      <c r="CX41" s="321"/>
      <c r="CY41" s="321"/>
      <c r="CZ41" s="321"/>
      <c r="DA41" s="321"/>
      <c r="DB41" s="321"/>
      <c r="DC41" s="321"/>
      <c r="DD41" s="321"/>
      <c r="DE41" s="17"/>
    </row>
    <row r="42" spans="2:110" ht="12" customHeight="1">
      <c r="B42" s="255"/>
      <c r="C42" s="401"/>
      <c r="D42" s="401"/>
      <c r="E42" s="401"/>
      <c r="F42" s="401"/>
      <c r="G42" s="401"/>
      <c r="H42" s="401"/>
      <c r="I42" s="401"/>
      <c r="J42" s="401"/>
      <c r="K42" s="401"/>
      <c r="L42" s="401"/>
      <c r="M42" s="401"/>
      <c r="N42" s="401"/>
      <c r="O42" s="401"/>
      <c r="P42" s="401"/>
      <c r="Q42" s="401"/>
      <c r="R42" s="401"/>
      <c r="S42" s="401"/>
      <c r="T42" s="19"/>
      <c r="U42" s="20"/>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17"/>
      <c r="AU42" s="21"/>
      <c r="AV42" s="404" t="s">
        <v>41</v>
      </c>
      <c r="AW42" s="404"/>
      <c r="AX42" s="404"/>
      <c r="AY42" s="404"/>
      <c r="AZ42" s="404"/>
      <c r="BA42" s="22" t="s">
        <v>42</v>
      </c>
      <c r="BB42" s="355"/>
      <c r="BC42" s="356"/>
      <c r="BD42" s="405" t="s">
        <v>259</v>
      </c>
      <c r="BE42" s="405"/>
      <c r="BF42" s="405"/>
      <c r="BG42" s="405"/>
      <c r="BH42" s="405"/>
      <c r="BI42" s="406" t="s">
        <v>43</v>
      </c>
      <c r="BJ42" s="406"/>
      <c r="BK42" s="355"/>
      <c r="BL42" s="356"/>
      <c r="BM42" s="405" t="s">
        <v>261</v>
      </c>
      <c r="BN42" s="405"/>
      <c r="BO42" s="405"/>
      <c r="BP42" s="405"/>
      <c r="BQ42" s="405"/>
      <c r="BR42" s="405"/>
      <c r="BS42" s="405"/>
      <c r="BT42" s="406" t="s">
        <v>43</v>
      </c>
      <c r="BU42" s="406"/>
      <c r="BV42" s="22"/>
      <c r="BW42" s="22"/>
      <c r="BX42" s="22"/>
      <c r="BY42" s="22"/>
      <c r="BZ42" s="22"/>
      <c r="CA42" s="22"/>
      <c r="CB42" s="22"/>
      <c r="CC42" s="22"/>
      <c r="CD42" s="22"/>
      <c r="CE42" s="407" t="s">
        <v>44</v>
      </c>
      <c r="CF42" s="408"/>
      <c r="CG42" s="10"/>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17"/>
    </row>
    <row r="43" spans="2:110" ht="30.75" customHeight="1">
      <c r="B43" s="26"/>
      <c r="C43" s="402"/>
      <c r="D43" s="402"/>
      <c r="E43" s="402"/>
      <c r="F43" s="402"/>
      <c r="G43" s="402"/>
      <c r="H43" s="402"/>
      <c r="I43" s="402"/>
      <c r="J43" s="402"/>
      <c r="K43" s="402"/>
      <c r="L43" s="402"/>
      <c r="M43" s="402"/>
      <c r="N43" s="402"/>
      <c r="O43" s="402"/>
      <c r="P43" s="402"/>
      <c r="Q43" s="402"/>
      <c r="R43" s="402"/>
      <c r="S43" s="402"/>
      <c r="T43" s="27"/>
      <c r="U43" s="28"/>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18"/>
      <c r="AU43" s="29"/>
      <c r="AV43" s="409" t="s">
        <v>38</v>
      </c>
      <c r="AW43" s="409"/>
      <c r="AX43" s="409"/>
      <c r="AY43" s="409"/>
      <c r="AZ43" s="409"/>
      <c r="BA43" s="3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31"/>
      <c r="CG43" s="32"/>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31"/>
    </row>
    <row r="44" spans="2:110" ht="18" customHeight="1">
      <c r="B44" s="411" t="s">
        <v>328</v>
      </c>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c r="BY44" s="413"/>
      <c r="BZ44" s="413"/>
      <c r="CA44" s="413"/>
      <c r="CB44" s="413"/>
      <c r="CC44" s="413"/>
      <c r="CD44" s="413"/>
      <c r="CE44" s="413"/>
      <c r="CF44" s="413"/>
      <c r="CG44" s="413"/>
      <c r="CH44" s="413"/>
      <c r="CI44" s="413"/>
      <c r="CJ44" s="413"/>
      <c r="CK44" s="413"/>
      <c r="CL44" s="413"/>
      <c r="CM44" s="413"/>
      <c r="CN44" s="413"/>
      <c r="CO44" s="413"/>
      <c r="CP44" s="413"/>
      <c r="CQ44" s="413"/>
      <c r="CR44" s="413"/>
      <c r="CS44" s="413"/>
      <c r="CT44" s="413"/>
      <c r="CU44" s="413"/>
      <c r="CV44" s="413"/>
      <c r="CW44" s="413"/>
      <c r="CX44" s="413"/>
      <c r="CY44" s="413"/>
      <c r="CZ44" s="413"/>
      <c r="DA44" s="413"/>
      <c r="DB44" s="413"/>
      <c r="DC44" s="413"/>
      <c r="DD44" s="413"/>
      <c r="DE44" s="413"/>
      <c r="DF44" s="33"/>
    </row>
    <row r="45" spans="2:110" ht="21" customHeight="1">
      <c r="B45" s="414" t="s">
        <v>26</v>
      </c>
      <c r="C45" s="383"/>
      <c r="D45" s="383"/>
      <c r="E45" s="383"/>
      <c r="F45" s="383"/>
      <c r="G45" s="383"/>
      <c r="H45" s="383"/>
      <c r="I45" s="383"/>
      <c r="J45" s="383"/>
      <c r="K45" s="383"/>
      <c r="L45" s="383"/>
      <c r="M45" s="383"/>
      <c r="N45" s="383"/>
      <c r="O45" s="383"/>
      <c r="P45" s="383"/>
      <c r="Q45" s="383"/>
      <c r="R45" s="383"/>
      <c r="S45" s="383"/>
      <c r="T45" s="415"/>
      <c r="U45" s="414" t="s">
        <v>27</v>
      </c>
      <c r="V45" s="383"/>
      <c r="W45" s="383"/>
      <c r="X45" s="383"/>
      <c r="Y45" s="383"/>
      <c r="Z45" s="383"/>
      <c r="AA45" s="383"/>
      <c r="AB45" s="383"/>
      <c r="AC45" s="383"/>
      <c r="AD45" s="383"/>
      <c r="AE45" s="383"/>
      <c r="AF45" s="383"/>
      <c r="AG45" s="383"/>
      <c r="AH45" s="383"/>
      <c r="AI45" s="383"/>
      <c r="AJ45" s="383"/>
      <c r="AK45" s="383"/>
      <c r="AL45" s="383"/>
      <c r="AM45" s="383"/>
      <c r="AN45" s="383"/>
      <c r="AO45" s="383"/>
      <c r="AP45" s="415"/>
      <c r="AQ45" s="414" t="s">
        <v>8</v>
      </c>
      <c r="AR45" s="383"/>
      <c r="AS45" s="383"/>
      <c r="AT45" s="383"/>
      <c r="AU45" s="383"/>
      <c r="AV45" s="383"/>
      <c r="AW45" s="383"/>
      <c r="AX45" s="383"/>
      <c r="AY45" s="383"/>
      <c r="AZ45" s="383"/>
      <c r="BA45" s="415"/>
      <c r="BB45" s="414" t="s">
        <v>28</v>
      </c>
      <c r="BC45" s="383"/>
      <c r="BD45" s="383"/>
      <c r="BE45" s="383"/>
      <c r="BF45" s="383"/>
      <c r="BG45" s="383"/>
      <c r="BH45" s="383"/>
      <c r="BI45" s="383"/>
      <c r="BJ45" s="383"/>
      <c r="BK45" s="383"/>
      <c r="BL45" s="383"/>
      <c r="BM45" s="383"/>
      <c r="BN45" s="383"/>
      <c r="BO45" s="383"/>
      <c r="BP45" s="415"/>
      <c r="BQ45" s="416" t="s">
        <v>29</v>
      </c>
      <c r="BR45" s="416"/>
      <c r="BS45" s="416"/>
      <c r="BT45" s="416"/>
      <c r="BU45" s="416"/>
      <c r="BV45" s="416"/>
      <c r="BW45" s="416"/>
      <c r="BX45" s="416"/>
      <c r="BY45" s="416"/>
      <c r="BZ45" s="416"/>
      <c r="CA45" s="416"/>
      <c r="CB45" s="416"/>
      <c r="CC45" s="416"/>
      <c r="CD45" s="416"/>
      <c r="CE45" s="416"/>
      <c r="CF45" s="416"/>
      <c r="CG45" s="416"/>
      <c r="CH45" s="416"/>
      <c r="CI45" s="416"/>
      <c r="CJ45" s="416"/>
      <c r="CK45" s="416"/>
      <c r="CL45" s="416"/>
      <c r="CM45" s="416"/>
      <c r="CN45" s="416"/>
      <c r="CO45" s="417" t="s">
        <v>9</v>
      </c>
      <c r="CP45" s="417"/>
      <c r="CQ45" s="417"/>
      <c r="CR45" s="417"/>
      <c r="CS45" s="417"/>
      <c r="CT45" s="417"/>
      <c r="CU45" s="417"/>
      <c r="CV45" s="417"/>
      <c r="CW45" s="417"/>
      <c r="CX45" s="417"/>
      <c r="CY45" s="417"/>
      <c r="CZ45" s="417"/>
      <c r="DA45" s="417"/>
      <c r="DB45" s="417"/>
      <c r="DC45" s="417"/>
      <c r="DD45" s="417"/>
      <c r="DE45" s="417"/>
    </row>
    <row r="46" spans="2:110" ht="3" customHeight="1">
      <c r="B46" s="418"/>
      <c r="C46" s="419"/>
      <c r="D46" s="419"/>
      <c r="E46" s="419"/>
      <c r="F46" s="419"/>
      <c r="G46" s="419"/>
      <c r="H46" s="419"/>
      <c r="I46" s="419"/>
      <c r="J46" s="419"/>
      <c r="K46" s="419"/>
      <c r="L46" s="419"/>
      <c r="M46" s="419"/>
      <c r="N46" s="419"/>
      <c r="O46" s="419"/>
      <c r="P46" s="419"/>
      <c r="Q46" s="419"/>
      <c r="R46" s="419"/>
      <c r="S46" s="419"/>
      <c r="T46" s="420"/>
      <c r="U46" s="418"/>
      <c r="V46" s="419"/>
      <c r="W46" s="419"/>
      <c r="X46" s="419"/>
      <c r="Y46" s="426" t="s">
        <v>2</v>
      </c>
      <c r="Z46" s="426"/>
      <c r="AA46" s="419"/>
      <c r="AB46" s="419"/>
      <c r="AC46" s="426" t="s">
        <v>285</v>
      </c>
      <c r="AD46" s="426"/>
      <c r="AE46" s="426"/>
      <c r="AF46" s="426"/>
      <c r="AG46" s="419"/>
      <c r="AH46" s="419"/>
      <c r="AI46" s="419"/>
      <c r="AJ46" s="419"/>
      <c r="AK46" s="426" t="s">
        <v>2</v>
      </c>
      <c r="AL46" s="426"/>
      <c r="AM46" s="419"/>
      <c r="AN46" s="419"/>
      <c r="AO46" s="426" t="s">
        <v>3</v>
      </c>
      <c r="AP46" s="428"/>
      <c r="AQ46" s="431"/>
      <c r="AR46" s="432"/>
      <c r="AS46" s="432"/>
      <c r="AT46" s="432"/>
      <c r="AU46" s="432"/>
      <c r="AV46" s="432"/>
      <c r="AW46" s="432"/>
      <c r="AX46" s="432"/>
      <c r="AY46" s="432"/>
      <c r="AZ46" s="432"/>
      <c r="BA46" s="433"/>
      <c r="BB46" s="418"/>
      <c r="BC46" s="419"/>
      <c r="BD46" s="419"/>
      <c r="BE46" s="419"/>
      <c r="BF46" s="419"/>
      <c r="BG46" s="419"/>
      <c r="BH46" s="419"/>
      <c r="BI46" s="419"/>
      <c r="BJ46" s="419"/>
      <c r="BK46" s="419"/>
      <c r="BL46" s="419"/>
      <c r="BM46" s="419"/>
      <c r="BN46" s="419"/>
      <c r="BO46" s="419"/>
      <c r="BP46" s="420"/>
      <c r="BQ46" s="418"/>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20"/>
      <c r="CO46" s="434"/>
      <c r="CP46" s="435"/>
      <c r="CQ46" s="435"/>
      <c r="CR46" s="435"/>
      <c r="CS46" s="435"/>
      <c r="CT46" s="435"/>
      <c r="CU46" s="435"/>
      <c r="CV46" s="435"/>
      <c r="CW46" s="435"/>
      <c r="CX46" s="435"/>
      <c r="CY46" s="435"/>
      <c r="CZ46" s="435"/>
      <c r="DA46" s="435"/>
      <c r="DB46" s="435"/>
      <c r="DC46" s="435"/>
      <c r="DD46" s="435"/>
      <c r="DE46" s="436"/>
    </row>
    <row r="47" spans="2:110" ht="13" customHeight="1">
      <c r="B47" s="421"/>
      <c r="C47" s="314"/>
      <c r="D47" s="314"/>
      <c r="E47" s="314"/>
      <c r="F47" s="314"/>
      <c r="G47" s="314"/>
      <c r="H47" s="314"/>
      <c r="I47" s="314"/>
      <c r="J47" s="314"/>
      <c r="K47" s="314"/>
      <c r="L47" s="314"/>
      <c r="M47" s="314"/>
      <c r="N47" s="314"/>
      <c r="O47" s="314"/>
      <c r="P47" s="314"/>
      <c r="Q47" s="314"/>
      <c r="R47" s="314"/>
      <c r="S47" s="314"/>
      <c r="T47" s="422"/>
      <c r="U47" s="421"/>
      <c r="V47" s="314"/>
      <c r="W47" s="314"/>
      <c r="X47" s="314"/>
      <c r="Y47" s="317"/>
      <c r="Z47" s="317"/>
      <c r="AA47" s="314"/>
      <c r="AB47" s="314"/>
      <c r="AC47" s="317"/>
      <c r="AD47" s="317"/>
      <c r="AE47" s="317"/>
      <c r="AF47" s="317"/>
      <c r="AG47" s="314"/>
      <c r="AH47" s="314"/>
      <c r="AI47" s="314"/>
      <c r="AJ47" s="314"/>
      <c r="AK47" s="317"/>
      <c r="AL47" s="317"/>
      <c r="AM47" s="314"/>
      <c r="AN47" s="314"/>
      <c r="AO47" s="317"/>
      <c r="AP47" s="429"/>
      <c r="AQ47" s="191"/>
      <c r="AR47" s="355"/>
      <c r="AS47" s="356"/>
      <c r="AT47" s="443" t="s">
        <v>306</v>
      </c>
      <c r="AU47" s="407"/>
      <c r="AV47" s="408"/>
      <c r="AW47" s="355"/>
      <c r="AX47" s="356"/>
      <c r="AY47" s="444" t="s">
        <v>307</v>
      </c>
      <c r="AZ47" s="445"/>
      <c r="BA47" s="446"/>
      <c r="BB47" s="421"/>
      <c r="BC47" s="314"/>
      <c r="BD47" s="314"/>
      <c r="BE47" s="314"/>
      <c r="BF47" s="314"/>
      <c r="BG47" s="314"/>
      <c r="BH47" s="314"/>
      <c r="BI47" s="314"/>
      <c r="BJ47" s="314"/>
      <c r="BK47" s="314"/>
      <c r="BL47" s="314"/>
      <c r="BM47" s="314"/>
      <c r="BN47" s="314"/>
      <c r="BO47" s="314"/>
      <c r="BP47" s="422"/>
      <c r="BQ47" s="421"/>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422"/>
      <c r="CO47" s="437"/>
      <c r="CP47" s="438"/>
      <c r="CQ47" s="438"/>
      <c r="CR47" s="438"/>
      <c r="CS47" s="438"/>
      <c r="CT47" s="438"/>
      <c r="CU47" s="438"/>
      <c r="CV47" s="438"/>
      <c r="CW47" s="438"/>
      <c r="CX47" s="438"/>
      <c r="CY47" s="438"/>
      <c r="CZ47" s="438"/>
      <c r="DA47" s="438"/>
      <c r="DB47" s="438"/>
      <c r="DC47" s="438"/>
      <c r="DD47" s="438"/>
      <c r="DE47" s="439"/>
    </row>
    <row r="48" spans="2:110" ht="3" customHeight="1">
      <c r="B48" s="423"/>
      <c r="C48" s="424"/>
      <c r="D48" s="424"/>
      <c r="E48" s="424"/>
      <c r="F48" s="424"/>
      <c r="G48" s="424"/>
      <c r="H48" s="424"/>
      <c r="I48" s="424"/>
      <c r="J48" s="424"/>
      <c r="K48" s="424"/>
      <c r="L48" s="424"/>
      <c r="M48" s="424"/>
      <c r="N48" s="424"/>
      <c r="O48" s="424"/>
      <c r="P48" s="424"/>
      <c r="Q48" s="424"/>
      <c r="R48" s="424"/>
      <c r="S48" s="424"/>
      <c r="T48" s="425"/>
      <c r="U48" s="423"/>
      <c r="V48" s="424"/>
      <c r="W48" s="424"/>
      <c r="X48" s="424"/>
      <c r="Y48" s="427"/>
      <c r="Z48" s="427"/>
      <c r="AA48" s="424"/>
      <c r="AB48" s="424"/>
      <c r="AC48" s="427"/>
      <c r="AD48" s="427"/>
      <c r="AE48" s="427"/>
      <c r="AF48" s="427"/>
      <c r="AG48" s="424"/>
      <c r="AH48" s="424"/>
      <c r="AI48" s="424"/>
      <c r="AJ48" s="424"/>
      <c r="AK48" s="427"/>
      <c r="AL48" s="427"/>
      <c r="AM48" s="424"/>
      <c r="AN48" s="424"/>
      <c r="AO48" s="427"/>
      <c r="AP48" s="430"/>
      <c r="AQ48" s="447"/>
      <c r="AR48" s="448"/>
      <c r="AS48" s="448"/>
      <c r="AT48" s="448"/>
      <c r="AU48" s="448"/>
      <c r="AV48" s="448"/>
      <c r="AW48" s="448"/>
      <c r="AX48" s="448"/>
      <c r="AY48" s="448"/>
      <c r="AZ48" s="448"/>
      <c r="BA48" s="449"/>
      <c r="BB48" s="423"/>
      <c r="BC48" s="424"/>
      <c r="BD48" s="424"/>
      <c r="BE48" s="424"/>
      <c r="BF48" s="424"/>
      <c r="BG48" s="424"/>
      <c r="BH48" s="424"/>
      <c r="BI48" s="424"/>
      <c r="BJ48" s="424"/>
      <c r="BK48" s="424"/>
      <c r="BL48" s="424"/>
      <c r="BM48" s="424"/>
      <c r="BN48" s="424"/>
      <c r="BO48" s="424"/>
      <c r="BP48" s="425"/>
      <c r="BQ48" s="423"/>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5"/>
      <c r="CO48" s="440"/>
      <c r="CP48" s="441"/>
      <c r="CQ48" s="441"/>
      <c r="CR48" s="441"/>
      <c r="CS48" s="441"/>
      <c r="CT48" s="441"/>
      <c r="CU48" s="441"/>
      <c r="CV48" s="441"/>
      <c r="CW48" s="441"/>
      <c r="CX48" s="441"/>
      <c r="CY48" s="441"/>
      <c r="CZ48" s="441"/>
      <c r="DA48" s="441"/>
      <c r="DB48" s="441"/>
      <c r="DC48" s="441"/>
      <c r="DD48" s="441"/>
      <c r="DE48" s="442"/>
    </row>
    <row r="49" spans="1:110" ht="3" customHeight="1">
      <c r="B49" s="418"/>
      <c r="C49" s="419"/>
      <c r="D49" s="419"/>
      <c r="E49" s="419"/>
      <c r="F49" s="419"/>
      <c r="G49" s="419"/>
      <c r="H49" s="419"/>
      <c r="I49" s="419"/>
      <c r="J49" s="419"/>
      <c r="K49" s="419"/>
      <c r="L49" s="419"/>
      <c r="M49" s="419"/>
      <c r="N49" s="419"/>
      <c r="O49" s="419"/>
      <c r="P49" s="419"/>
      <c r="Q49" s="419"/>
      <c r="R49" s="419"/>
      <c r="S49" s="419"/>
      <c r="T49" s="420"/>
      <c r="U49" s="418"/>
      <c r="V49" s="419"/>
      <c r="W49" s="419"/>
      <c r="X49" s="419"/>
      <c r="Y49" s="426" t="s">
        <v>2</v>
      </c>
      <c r="Z49" s="426"/>
      <c r="AA49" s="419"/>
      <c r="AB49" s="419"/>
      <c r="AC49" s="426" t="s">
        <v>285</v>
      </c>
      <c r="AD49" s="426"/>
      <c r="AE49" s="426"/>
      <c r="AF49" s="426"/>
      <c r="AG49" s="419"/>
      <c r="AH49" s="419"/>
      <c r="AI49" s="419"/>
      <c r="AJ49" s="419"/>
      <c r="AK49" s="426" t="s">
        <v>2</v>
      </c>
      <c r="AL49" s="426"/>
      <c r="AM49" s="419"/>
      <c r="AN49" s="419"/>
      <c r="AO49" s="426" t="s">
        <v>3</v>
      </c>
      <c r="AP49" s="428"/>
      <c r="AQ49" s="431"/>
      <c r="AR49" s="432"/>
      <c r="AS49" s="432"/>
      <c r="AT49" s="432"/>
      <c r="AU49" s="432"/>
      <c r="AV49" s="432"/>
      <c r="AW49" s="432"/>
      <c r="AX49" s="432"/>
      <c r="AY49" s="432"/>
      <c r="AZ49" s="432"/>
      <c r="BA49" s="433"/>
      <c r="BB49" s="418"/>
      <c r="BC49" s="419"/>
      <c r="BD49" s="419"/>
      <c r="BE49" s="419"/>
      <c r="BF49" s="419"/>
      <c r="BG49" s="419"/>
      <c r="BH49" s="419"/>
      <c r="BI49" s="419"/>
      <c r="BJ49" s="419"/>
      <c r="BK49" s="419"/>
      <c r="BL49" s="419"/>
      <c r="BM49" s="419"/>
      <c r="BN49" s="419"/>
      <c r="BO49" s="419"/>
      <c r="BP49" s="420"/>
      <c r="BQ49" s="418"/>
      <c r="BR49" s="419"/>
      <c r="BS49" s="419"/>
      <c r="BT49" s="419"/>
      <c r="BU49" s="419"/>
      <c r="BV49" s="419"/>
      <c r="BW49" s="419"/>
      <c r="BX49" s="419"/>
      <c r="BY49" s="419"/>
      <c r="BZ49" s="419"/>
      <c r="CA49" s="419"/>
      <c r="CB49" s="419"/>
      <c r="CC49" s="419"/>
      <c r="CD49" s="419"/>
      <c r="CE49" s="419"/>
      <c r="CF49" s="419"/>
      <c r="CG49" s="419"/>
      <c r="CH49" s="419"/>
      <c r="CI49" s="419"/>
      <c r="CJ49" s="419"/>
      <c r="CK49" s="419"/>
      <c r="CL49" s="419"/>
      <c r="CM49" s="419"/>
      <c r="CN49" s="420"/>
      <c r="CO49" s="434"/>
      <c r="CP49" s="435"/>
      <c r="CQ49" s="435"/>
      <c r="CR49" s="435"/>
      <c r="CS49" s="435"/>
      <c r="CT49" s="435"/>
      <c r="CU49" s="435"/>
      <c r="CV49" s="435"/>
      <c r="CW49" s="435"/>
      <c r="CX49" s="435"/>
      <c r="CY49" s="435"/>
      <c r="CZ49" s="435"/>
      <c r="DA49" s="435"/>
      <c r="DB49" s="435"/>
      <c r="DC49" s="435"/>
      <c r="DD49" s="435"/>
      <c r="DE49" s="436"/>
    </row>
    <row r="50" spans="1:110" ht="13" customHeight="1">
      <c r="B50" s="421"/>
      <c r="C50" s="314"/>
      <c r="D50" s="314"/>
      <c r="E50" s="314"/>
      <c r="F50" s="314"/>
      <c r="G50" s="314"/>
      <c r="H50" s="314"/>
      <c r="I50" s="314"/>
      <c r="J50" s="314"/>
      <c r="K50" s="314"/>
      <c r="L50" s="314"/>
      <c r="M50" s="314"/>
      <c r="N50" s="314"/>
      <c r="O50" s="314"/>
      <c r="P50" s="314"/>
      <c r="Q50" s="314"/>
      <c r="R50" s="314"/>
      <c r="S50" s="314"/>
      <c r="T50" s="422"/>
      <c r="U50" s="421"/>
      <c r="V50" s="314"/>
      <c r="W50" s="314"/>
      <c r="X50" s="314"/>
      <c r="Y50" s="317"/>
      <c r="Z50" s="317"/>
      <c r="AA50" s="314"/>
      <c r="AB50" s="314"/>
      <c r="AC50" s="317"/>
      <c r="AD50" s="317"/>
      <c r="AE50" s="317"/>
      <c r="AF50" s="317"/>
      <c r="AG50" s="314"/>
      <c r="AH50" s="314"/>
      <c r="AI50" s="314"/>
      <c r="AJ50" s="314"/>
      <c r="AK50" s="317"/>
      <c r="AL50" s="317"/>
      <c r="AM50" s="314"/>
      <c r="AN50" s="314"/>
      <c r="AO50" s="317"/>
      <c r="AP50" s="429"/>
      <c r="AQ50" s="191"/>
      <c r="AR50" s="355"/>
      <c r="AS50" s="356"/>
      <c r="AT50" s="443" t="s">
        <v>306</v>
      </c>
      <c r="AU50" s="407"/>
      <c r="AV50" s="408"/>
      <c r="AW50" s="355"/>
      <c r="AX50" s="356"/>
      <c r="AY50" s="444" t="s">
        <v>307</v>
      </c>
      <c r="AZ50" s="445"/>
      <c r="BA50" s="446"/>
      <c r="BB50" s="421"/>
      <c r="BC50" s="314"/>
      <c r="BD50" s="314"/>
      <c r="BE50" s="314"/>
      <c r="BF50" s="314"/>
      <c r="BG50" s="314"/>
      <c r="BH50" s="314"/>
      <c r="BI50" s="314"/>
      <c r="BJ50" s="314"/>
      <c r="BK50" s="314"/>
      <c r="BL50" s="314"/>
      <c r="BM50" s="314"/>
      <c r="BN50" s="314"/>
      <c r="BO50" s="314"/>
      <c r="BP50" s="422"/>
      <c r="BQ50" s="421"/>
      <c r="BR50" s="314"/>
      <c r="BS50" s="314"/>
      <c r="BT50" s="314"/>
      <c r="BU50" s="314"/>
      <c r="BV50" s="314"/>
      <c r="BW50" s="314"/>
      <c r="BX50" s="314"/>
      <c r="BY50" s="314"/>
      <c r="BZ50" s="314"/>
      <c r="CA50" s="314"/>
      <c r="CB50" s="314"/>
      <c r="CC50" s="314"/>
      <c r="CD50" s="314"/>
      <c r="CE50" s="314"/>
      <c r="CF50" s="314"/>
      <c r="CG50" s="314"/>
      <c r="CH50" s="314"/>
      <c r="CI50" s="314"/>
      <c r="CJ50" s="314"/>
      <c r="CK50" s="314"/>
      <c r="CL50" s="314"/>
      <c r="CM50" s="314"/>
      <c r="CN50" s="422"/>
      <c r="CO50" s="437"/>
      <c r="CP50" s="438"/>
      <c r="CQ50" s="438"/>
      <c r="CR50" s="438"/>
      <c r="CS50" s="438"/>
      <c r="CT50" s="438"/>
      <c r="CU50" s="438"/>
      <c r="CV50" s="438"/>
      <c r="CW50" s="438"/>
      <c r="CX50" s="438"/>
      <c r="CY50" s="438"/>
      <c r="CZ50" s="438"/>
      <c r="DA50" s="438"/>
      <c r="DB50" s="438"/>
      <c r="DC50" s="438"/>
      <c r="DD50" s="438"/>
      <c r="DE50" s="439"/>
    </row>
    <row r="51" spans="1:110" ht="3" customHeight="1">
      <c r="B51" s="423"/>
      <c r="C51" s="424"/>
      <c r="D51" s="424"/>
      <c r="E51" s="424"/>
      <c r="F51" s="424"/>
      <c r="G51" s="424"/>
      <c r="H51" s="424"/>
      <c r="I51" s="424"/>
      <c r="J51" s="424"/>
      <c r="K51" s="424"/>
      <c r="L51" s="424"/>
      <c r="M51" s="424"/>
      <c r="N51" s="424"/>
      <c r="O51" s="424"/>
      <c r="P51" s="424"/>
      <c r="Q51" s="424"/>
      <c r="R51" s="424"/>
      <c r="S51" s="424"/>
      <c r="T51" s="425"/>
      <c r="U51" s="423"/>
      <c r="V51" s="424"/>
      <c r="W51" s="424"/>
      <c r="X51" s="424"/>
      <c r="Y51" s="427"/>
      <c r="Z51" s="427"/>
      <c r="AA51" s="424"/>
      <c r="AB51" s="424"/>
      <c r="AC51" s="427"/>
      <c r="AD51" s="427"/>
      <c r="AE51" s="427"/>
      <c r="AF51" s="427"/>
      <c r="AG51" s="424"/>
      <c r="AH51" s="424"/>
      <c r="AI51" s="424"/>
      <c r="AJ51" s="424"/>
      <c r="AK51" s="427"/>
      <c r="AL51" s="427"/>
      <c r="AM51" s="424"/>
      <c r="AN51" s="424"/>
      <c r="AO51" s="427"/>
      <c r="AP51" s="430"/>
      <c r="AQ51" s="447"/>
      <c r="AR51" s="448"/>
      <c r="AS51" s="448"/>
      <c r="AT51" s="448"/>
      <c r="AU51" s="448"/>
      <c r="AV51" s="448"/>
      <c r="AW51" s="448"/>
      <c r="AX51" s="448"/>
      <c r="AY51" s="448"/>
      <c r="AZ51" s="448"/>
      <c r="BA51" s="449"/>
      <c r="BB51" s="423"/>
      <c r="BC51" s="424"/>
      <c r="BD51" s="424"/>
      <c r="BE51" s="424"/>
      <c r="BF51" s="424"/>
      <c r="BG51" s="424"/>
      <c r="BH51" s="424"/>
      <c r="BI51" s="424"/>
      <c r="BJ51" s="424"/>
      <c r="BK51" s="424"/>
      <c r="BL51" s="424"/>
      <c r="BM51" s="424"/>
      <c r="BN51" s="424"/>
      <c r="BO51" s="424"/>
      <c r="BP51" s="425"/>
      <c r="BQ51" s="423"/>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5"/>
      <c r="CO51" s="440"/>
      <c r="CP51" s="441"/>
      <c r="CQ51" s="441"/>
      <c r="CR51" s="441"/>
      <c r="CS51" s="441"/>
      <c r="CT51" s="441"/>
      <c r="CU51" s="441"/>
      <c r="CV51" s="441"/>
      <c r="CW51" s="441"/>
      <c r="CX51" s="441"/>
      <c r="CY51" s="441"/>
      <c r="CZ51" s="441"/>
      <c r="DA51" s="441"/>
      <c r="DB51" s="441"/>
      <c r="DC51" s="441"/>
      <c r="DD51" s="441"/>
      <c r="DE51" s="442"/>
    </row>
    <row r="52" spans="1:110" ht="3" customHeight="1">
      <c r="B52" s="418"/>
      <c r="C52" s="419"/>
      <c r="D52" s="419"/>
      <c r="E52" s="419"/>
      <c r="F52" s="419"/>
      <c r="G52" s="419"/>
      <c r="H52" s="419"/>
      <c r="I52" s="419"/>
      <c r="J52" s="419"/>
      <c r="K52" s="419"/>
      <c r="L52" s="419"/>
      <c r="M52" s="419"/>
      <c r="N52" s="419"/>
      <c r="O52" s="419"/>
      <c r="P52" s="419"/>
      <c r="Q52" s="419"/>
      <c r="R52" s="419"/>
      <c r="S52" s="419"/>
      <c r="T52" s="420"/>
      <c r="U52" s="418"/>
      <c r="V52" s="419"/>
      <c r="W52" s="419"/>
      <c r="X52" s="419"/>
      <c r="Y52" s="426" t="s">
        <v>2</v>
      </c>
      <c r="Z52" s="426"/>
      <c r="AA52" s="419"/>
      <c r="AB52" s="419"/>
      <c r="AC52" s="426" t="s">
        <v>285</v>
      </c>
      <c r="AD52" s="426"/>
      <c r="AE52" s="426"/>
      <c r="AF52" s="426"/>
      <c r="AG52" s="419"/>
      <c r="AH52" s="419"/>
      <c r="AI52" s="419"/>
      <c r="AJ52" s="419"/>
      <c r="AK52" s="426" t="s">
        <v>2</v>
      </c>
      <c r="AL52" s="426"/>
      <c r="AM52" s="419"/>
      <c r="AN52" s="419"/>
      <c r="AO52" s="426" t="s">
        <v>3</v>
      </c>
      <c r="AP52" s="428"/>
      <c r="AQ52" s="431"/>
      <c r="AR52" s="432"/>
      <c r="AS52" s="432"/>
      <c r="AT52" s="432"/>
      <c r="AU52" s="432"/>
      <c r="AV52" s="432"/>
      <c r="AW52" s="432"/>
      <c r="AX52" s="432"/>
      <c r="AY52" s="432"/>
      <c r="AZ52" s="432"/>
      <c r="BA52" s="433"/>
      <c r="BB52" s="418"/>
      <c r="BC52" s="419"/>
      <c r="BD52" s="419"/>
      <c r="BE52" s="419"/>
      <c r="BF52" s="419"/>
      <c r="BG52" s="419"/>
      <c r="BH52" s="419"/>
      <c r="BI52" s="419"/>
      <c r="BJ52" s="419"/>
      <c r="BK52" s="419"/>
      <c r="BL52" s="419"/>
      <c r="BM52" s="419"/>
      <c r="BN52" s="419"/>
      <c r="BO52" s="419"/>
      <c r="BP52" s="420"/>
      <c r="BQ52" s="418"/>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20"/>
      <c r="CO52" s="434"/>
      <c r="CP52" s="435"/>
      <c r="CQ52" s="435"/>
      <c r="CR52" s="435"/>
      <c r="CS52" s="435"/>
      <c r="CT52" s="435"/>
      <c r="CU52" s="435"/>
      <c r="CV52" s="435"/>
      <c r="CW52" s="435"/>
      <c r="CX52" s="435"/>
      <c r="CY52" s="435"/>
      <c r="CZ52" s="435"/>
      <c r="DA52" s="435"/>
      <c r="DB52" s="435"/>
      <c r="DC52" s="435"/>
      <c r="DD52" s="435"/>
      <c r="DE52" s="436"/>
    </row>
    <row r="53" spans="1:110" ht="13" customHeight="1">
      <c r="B53" s="421"/>
      <c r="C53" s="314"/>
      <c r="D53" s="314"/>
      <c r="E53" s="314"/>
      <c r="F53" s="314"/>
      <c r="G53" s="314"/>
      <c r="H53" s="314"/>
      <c r="I53" s="314"/>
      <c r="J53" s="314"/>
      <c r="K53" s="314"/>
      <c r="L53" s="314"/>
      <c r="M53" s="314"/>
      <c r="N53" s="314"/>
      <c r="O53" s="314"/>
      <c r="P53" s="314"/>
      <c r="Q53" s="314"/>
      <c r="R53" s="314"/>
      <c r="S53" s="314"/>
      <c r="T53" s="422"/>
      <c r="U53" s="421"/>
      <c r="V53" s="314"/>
      <c r="W53" s="314"/>
      <c r="X53" s="314"/>
      <c r="Y53" s="317"/>
      <c r="Z53" s="317"/>
      <c r="AA53" s="314"/>
      <c r="AB53" s="314"/>
      <c r="AC53" s="317"/>
      <c r="AD53" s="317"/>
      <c r="AE53" s="317"/>
      <c r="AF53" s="317"/>
      <c r="AG53" s="314"/>
      <c r="AH53" s="314"/>
      <c r="AI53" s="314"/>
      <c r="AJ53" s="314"/>
      <c r="AK53" s="317"/>
      <c r="AL53" s="317"/>
      <c r="AM53" s="314"/>
      <c r="AN53" s="314"/>
      <c r="AO53" s="317"/>
      <c r="AP53" s="429"/>
      <c r="AQ53" s="191"/>
      <c r="AR53" s="355"/>
      <c r="AS53" s="356"/>
      <c r="AT53" s="443" t="s">
        <v>306</v>
      </c>
      <c r="AU53" s="407"/>
      <c r="AV53" s="408"/>
      <c r="AW53" s="355"/>
      <c r="AX53" s="356"/>
      <c r="AY53" s="444" t="s">
        <v>307</v>
      </c>
      <c r="AZ53" s="445"/>
      <c r="BA53" s="446"/>
      <c r="BB53" s="421"/>
      <c r="BC53" s="314"/>
      <c r="BD53" s="314"/>
      <c r="BE53" s="314"/>
      <c r="BF53" s="314"/>
      <c r="BG53" s="314"/>
      <c r="BH53" s="314"/>
      <c r="BI53" s="314"/>
      <c r="BJ53" s="314"/>
      <c r="BK53" s="314"/>
      <c r="BL53" s="314"/>
      <c r="BM53" s="314"/>
      <c r="BN53" s="314"/>
      <c r="BO53" s="314"/>
      <c r="BP53" s="422"/>
      <c r="BQ53" s="421"/>
      <c r="BR53" s="314"/>
      <c r="BS53" s="314"/>
      <c r="BT53" s="314"/>
      <c r="BU53" s="314"/>
      <c r="BV53" s="314"/>
      <c r="BW53" s="314"/>
      <c r="BX53" s="314"/>
      <c r="BY53" s="314"/>
      <c r="BZ53" s="314"/>
      <c r="CA53" s="314"/>
      <c r="CB53" s="314"/>
      <c r="CC53" s="314"/>
      <c r="CD53" s="314"/>
      <c r="CE53" s="314"/>
      <c r="CF53" s="314"/>
      <c r="CG53" s="314"/>
      <c r="CH53" s="314"/>
      <c r="CI53" s="314"/>
      <c r="CJ53" s="314"/>
      <c r="CK53" s="314"/>
      <c r="CL53" s="314"/>
      <c r="CM53" s="314"/>
      <c r="CN53" s="422"/>
      <c r="CO53" s="437"/>
      <c r="CP53" s="438"/>
      <c r="CQ53" s="438"/>
      <c r="CR53" s="438"/>
      <c r="CS53" s="438"/>
      <c r="CT53" s="438"/>
      <c r="CU53" s="438"/>
      <c r="CV53" s="438"/>
      <c r="CW53" s="438"/>
      <c r="CX53" s="438"/>
      <c r="CY53" s="438"/>
      <c r="CZ53" s="438"/>
      <c r="DA53" s="438"/>
      <c r="DB53" s="438"/>
      <c r="DC53" s="438"/>
      <c r="DD53" s="438"/>
      <c r="DE53" s="439"/>
    </row>
    <row r="54" spans="1:110" ht="3" customHeight="1">
      <c r="B54" s="423"/>
      <c r="C54" s="424"/>
      <c r="D54" s="424"/>
      <c r="E54" s="424"/>
      <c r="F54" s="424"/>
      <c r="G54" s="424"/>
      <c r="H54" s="424"/>
      <c r="I54" s="424"/>
      <c r="J54" s="424"/>
      <c r="K54" s="424"/>
      <c r="L54" s="424"/>
      <c r="M54" s="424"/>
      <c r="N54" s="424"/>
      <c r="O54" s="424"/>
      <c r="P54" s="424"/>
      <c r="Q54" s="424"/>
      <c r="R54" s="424"/>
      <c r="S54" s="424"/>
      <c r="T54" s="425"/>
      <c r="U54" s="423"/>
      <c r="V54" s="424"/>
      <c r="W54" s="424"/>
      <c r="X54" s="424"/>
      <c r="Y54" s="427"/>
      <c r="Z54" s="427"/>
      <c r="AA54" s="424"/>
      <c r="AB54" s="424"/>
      <c r="AC54" s="427"/>
      <c r="AD54" s="427"/>
      <c r="AE54" s="427"/>
      <c r="AF54" s="427"/>
      <c r="AG54" s="424"/>
      <c r="AH54" s="424"/>
      <c r="AI54" s="424"/>
      <c r="AJ54" s="424"/>
      <c r="AK54" s="427"/>
      <c r="AL54" s="427"/>
      <c r="AM54" s="424"/>
      <c r="AN54" s="424"/>
      <c r="AO54" s="427"/>
      <c r="AP54" s="430"/>
      <c r="AQ54" s="447"/>
      <c r="AR54" s="448"/>
      <c r="AS54" s="448"/>
      <c r="AT54" s="448"/>
      <c r="AU54" s="448"/>
      <c r="AV54" s="448"/>
      <c r="AW54" s="448"/>
      <c r="AX54" s="448"/>
      <c r="AY54" s="448"/>
      <c r="AZ54" s="448"/>
      <c r="BA54" s="449"/>
      <c r="BB54" s="423"/>
      <c r="BC54" s="424"/>
      <c r="BD54" s="424"/>
      <c r="BE54" s="424"/>
      <c r="BF54" s="424"/>
      <c r="BG54" s="424"/>
      <c r="BH54" s="424"/>
      <c r="BI54" s="424"/>
      <c r="BJ54" s="424"/>
      <c r="BK54" s="424"/>
      <c r="BL54" s="424"/>
      <c r="BM54" s="424"/>
      <c r="BN54" s="424"/>
      <c r="BO54" s="424"/>
      <c r="BP54" s="425"/>
      <c r="BQ54" s="423"/>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5"/>
      <c r="CO54" s="440"/>
      <c r="CP54" s="441"/>
      <c r="CQ54" s="441"/>
      <c r="CR54" s="441"/>
      <c r="CS54" s="441"/>
      <c r="CT54" s="441"/>
      <c r="CU54" s="441"/>
      <c r="CV54" s="441"/>
      <c r="CW54" s="441"/>
      <c r="CX54" s="441"/>
      <c r="CY54" s="441"/>
      <c r="CZ54" s="441"/>
      <c r="DA54" s="441"/>
      <c r="DB54" s="441"/>
      <c r="DC54" s="441"/>
      <c r="DD54" s="441"/>
      <c r="DE54" s="442"/>
    </row>
    <row r="55" spans="1:110" ht="3" customHeight="1">
      <c r="B55" s="418"/>
      <c r="C55" s="419"/>
      <c r="D55" s="419"/>
      <c r="E55" s="419"/>
      <c r="F55" s="419"/>
      <c r="G55" s="419"/>
      <c r="H55" s="419"/>
      <c r="I55" s="419"/>
      <c r="J55" s="419"/>
      <c r="K55" s="419"/>
      <c r="L55" s="419"/>
      <c r="M55" s="419"/>
      <c r="N55" s="419"/>
      <c r="O55" s="419"/>
      <c r="P55" s="419"/>
      <c r="Q55" s="419"/>
      <c r="R55" s="419"/>
      <c r="S55" s="419"/>
      <c r="T55" s="420"/>
      <c r="U55" s="418"/>
      <c r="V55" s="419"/>
      <c r="W55" s="419"/>
      <c r="X55" s="419"/>
      <c r="Y55" s="426" t="s">
        <v>2</v>
      </c>
      <c r="Z55" s="426"/>
      <c r="AA55" s="419"/>
      <c r="AB55" s="419"/>
      <c r="AC55" s="426" t="s">
        <v>285</v>
      </c>
      <c r="AD55" s="426"/>
      <c r="AE55" s="426"/>
      <c r="AF55" s="426"/>
      <c r="AG55" s="419"/>
      <c r="AH55" s="419"/>
      <c r="AI55" s="419"/>
      <c r="AJ55" s="419"/>
      <c r="AK55" s="426" t="s">
        <v>2</v>
      </c>
      <c r="AL55" s="426"/>
      <c r="AM55" s="419"/>
      <c r="AN55" s="419"/>
      <c r="AO55" s="426" t="s">
        <v>3</v>
      </c>
      <c r="AP55" s="428"/>
      <c r="AQ55" s="431"/>
      <c r="AR55" s="432"/>
      <c r="AS55" s="432"/>
      <c r="AT55" s="432"/>
      <c r="AU55" s="432"/>
      <c r="AV55" s="432"/>
      <c r="AW55" s="432"/>
      <c r="AX55" s="432"/>
      <c r="AY55" s="432"/>
      <c r="AZ55" s="432"/>
      <c r="BA55" s="433"/>
      <c r="BB55" s="418"/>
      <c r="BC55" s="419"/>
      <c r="BD55" s="419"/>
      <c r="BE55" s="419"/>
      <c r="BF55" s="419"/>
      <c r="BG55" s="419"/>
      <c r="BH55" s="419"/>
      <c r="BI55" s="419"/>
      <c r="BJ55" s="419"/>
      <c r="BK55" s="419"/>
      <c r="BL55" s="419"/>
      <c r="BM55" s="419"/>
      <c r="BN55" s="419"/>
      <c r="BO55" s="419"/>
      <c r="BP55" s="420"/>
      <c r="BQ55" s="418"/>
      <c r="BR55" s="419"/>
      <c r="BS55" s="419"/>
      <c r="BT55" s="419"/>
      <c r="BU55" s="419"/>
      <c r="BV55" s="419"/>
      <c r="BW55" s="419"/>
      <c r="BX55" s="419"/>
      <c r="BY55" s="419"/>
      <c r="BZ55" s="419"/>
      <c r="CA55" s="419"/>
      <c r="CB55" s="419"/>
      <c r="CC55" s="419"/>
      <c r="CD55" s="419"/>
      <c r="CE55" s="419"/>
      <c r="CF55" s="419"/>
      <c r="CG55" s="419"/>
      <c r="CH55" s="419"/>
      <c r="CI55" s="419"/>
      <c r="CJ55" s="419"/>
      <c r="CK55" s="419"/>
      <c r="CL55" s="419"/>
      <c r="CM55" s="419"/>
      <c r="CN55" s="420"/>
      <c r="CO55" s="434"/>
      <c r="CP55" s="435"/>
      <c r="CQ55" s="435"/>
      <c r="CR55" s="435"/>
      <c r="CS55" s="435"/>
      <c r="CT55" s="435"/>
      <c r="CU55" s="435"/>
      <c r="CV55" s="435"/>
      <c r="CW55" s="435"/>
      <c r="CX55" s="435"/>
      <c r="CY55" s="435"/>
      <c r="CZ55" s="435"/>
      <c r="DA55" s="435"/>
      <c r="DB55" s="435"/>
      <c r="DC55" s="435"/>
      <c r="DD55" s="435"/>
      <c r="DE55" s="436"/>
    </row>
    <row r="56" spans="1:110" ht="13" customHeight="1">
      <c r="B56" s="421"/>
      <c r="C56" s="314"/>
      <c r="D56" s="314"/>
      <c r="E56" s="314"/>
      <c r="F56" s="314"/>
      <c r="G56" s="314"/>
      <c r="H56" s="314"/>
      <c r="I56" s="314"/>
      <c r="J56" s="314"/>
      <c r="K56" s="314"/>
      <c r="L56" s="314"/>
      <c r="M56" s="314"/>
      <c r="N56" s="314"/>
      <c r="O56" s="314"/>
      <c r="P56" s="314"/>
      <c r="Q56" s="314"/>
      <c r="R56" s="314"/>
      <c r="S56" s="314"/>
      <c r="T56" s="422"/>
      <c r="U56" s="421"/>
      <c r="V56" s="314"/>
      <c r="W56" s="314"/>
      <c r="X56" s="314"/>
      <c r="Y56" s="317"/>
      <c r="Z56" s="317"/>
      <c r="AA56" s="314"/>
      <c r="AB56" s="314"/>
      <c r="AC56" s="317"/>
      <c r="AD56" s="317"/>
      <c r="AE56" s="317"/>
      <c r="AF56" s="317"/>
      <c r="AG56" s="314"/>
      <c r="AH56" s="314"/>
      <c r="AI56" s="314"/>
      <c r="AJ56" s="314"/>
      <c r="AK56" s="317"/>
      <c r="AL56" s="317"/>
      <c r="AM56" s="314"/>
      <c r="AN56" s="314"/>
      <c r="AO56" s="317"/>
      <c r="AP56" s="429"/>
      <c r="AQ56" s="191"/>
      <c r="AR56" s="355"/>
      <c r="AS56" s="356"/>
      <c r="AT56" s="443" t="s">
        <v>306</v>
      </c>
      <c r="AU56" s="407"/>
      <c r="AV56" s="408"/>
      <c r="AW56" s="355"/>
      <c r="AX56" s="356"/>
      <c r="AY56" s="444" t="s">
        <v>307</v>
      </c>
      <c r="AZ56" s="445"/>
      <c r="BA56" s="446"/>
      <c r="BB56" s="421"/>
      <c r="BC56" s="314"/>
      <c r="BD56" s="314"/>
      <c r="BE56" s="314"/>
      <c r="BF56" s="314"/>
      <c r="BG56" s="314"/>
      <c r="BH56" s="314"/>
      <c r="BI56" s="314"/>
      <c r="BJ56" s="314"/>
      <c r="BK56" s="314"/>
      <c r="BL56" s="314"/>
      <c r="BM56" s="314"/>
      <c r="BN56" s="314"/>
      <c r="BO56" s="314"/>
      <c r="BP56" s="422"/>
      <c r="BQ56" s="421"/>
      <c r="BR56" s="314"/>
      <c r="BS56" s="314"/>
      <c r="BT56" s="314"/>
      <c r="BU56" s="314"/>
      <c r="BV56" s="314"/>
      <c r="BW56" s="314"/>
      <c r="BX56" s="314"/>
      <c r="BY56" s="314"/>
      <c r="BZ56" s="314"/>
      <c r="CA56" s="314"/>
      <c r="CB56" s="314"/>
      <c r="CC56" s="314"/>
      <c r="CD56" s="314"/>
      <c r="CE56" s="314"/>
      <c r="CF56" s="314"/>
      <c r="CG56" s="314"/>
      <c r="CH56" s="314"/>
      <c r="CI56" s="314"/>
      <c r="CJ56" s="314"/>
      <c r="CK56" s="314"/>
      <c r="CL56" s="314"/>
      <c r="CM56" s="314"/>
      <c r="CN56" s="422"/>
      <c r="CO56" s="437"/>
      <c r="CP56" s="438"/>
      <c r="CQ56" s="438"/>
      <c r="CR56" s="438"/>
      <c r="CS56" s="438"/>
      <c r="CT56" s="438"/>
      <c r="CU56" s="438"/>
      <c r="CV56" s="438"/>
      <c r="CW56" s="438"/>
      <c r="CX56" s="438"/>
      <c r="CY56" s="438"/>
      <c r="CZ56" s="438"/>
      <c r="DA56" s="438"/>
      <c r="DB56" s="438"/>
      <c r="DC56" s="438"/>
      <c r="DD56" s="438"/>
      <c r="DE56" s="439"/>
    </row>
    <row r="57" spans="1:110" ht="3" customHeight="1">
      <c r="B57" s="423"/>
      <c r="C57" s="424"/>
      <c r="D57" s="424"/>
      <c r="E57" s="424"/>
      <c r="F57" s="424"/>
      <c r="G57" s="424"/>
      <c r="H57" s="424"/>
      <c r="I57" s="424"/>
      <c r="J57" s="424"/>
      <c r="K57" s="424"/>
      <c r="L57" s="424"/>
      <c r="M57" s="424"/>
      <c r="N57" s="424"/>
      <c r="O57" s="424"/>
      <c r="P57" s="424"/>
      <c r="Q57" s="424"/>
      <c r="R57" s="424"/>
      <c r="S57" s="424"/>
      <c r="T57" s="425"/>
      <c r="U57" s="423"/>
      <c r="V57" s="424"/>
      <c r="W57" s="424"/>
      <c r="X57" s="424"/>
      <c r="Y57" s="427"/>
      <c r="Z57" s="427"/>
      <c r="AA57" s="424"/>
      <c r="AB57" s="424"/>
      <c r="AC57" s="427"/>
      <c r="AD57" s="427"/>
      <c r="AE57" s="427"/>
      <c r="AF57" s="427"/>
      <c r="AG57" s="424"/>
      <c r="AH57" s="424"/>
      <c r="AI57" s="424"/>
      <c r="AJ57" s="424"/>
      <c r="AK57" s="427"/>
      <c r="AL57" s="427"/>
      <c r="AM57" s="424"/>
      <c r="AN57" s="424"/>
      <c r="AO57" s="427"/>
      <c r="AP57" s="430"/>
      <c r="AQ57" s="447"/>
      <c r="AR57" s="448"/>
      <c r="AS57" s="448"/>
      <c r="AT57" s="448"/>
      <c r="AU57" s="448"/>
      <c r="AV57" s="448"/>
      <c r="AW57" s="448"/>
      <c r="AX57" s="448"/>
      <c r="AY57" s="448"/>
      <c r="AZ57" s="448"/>
      <c r="BA57" s="449"/>
      <c r="BB57" s="423"/>
      <c r="BC57" s="424"/>
      <c r="BD57" s="424"/>
      <c r="BE57" s="424"/>
      <c r="BF57" s="424"/>
      <c r="BG57" s="424"/>
      <c r="BH57" s="424"/>
      <c r="BI57" s="424"/>
      <c r="BJ57" s="424"/>
      <c r="BK57" s="424"/>
      <c r="BL57" s="424"/>
      <c r="BM57" s="424"/>
      <c r="BN57" s="424"/>
      <c r="BO57" s="424"/>
      <c r="BP57" s="425"/>
      <c r="BQ57" s="423"/>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425"/>
      <c r="CO57" s="440"/>
      <c r="CP57" s="441"/>
      <c r="CQ57" s="441"/>
      <c r="CR57" s="441"/>
      <c r="CS57" s="441"/>
      <c r="CT57" s="441"/>
      <c r="CU57" s="441"/>
      <c r="CV57" s="441"/>
      <c r="CW57" s="441"/>
      <c r="CX57" s="441"/>
      <c r="CY57" s="441"/>
      <c r="CZ57" s="441"/>
      <c r="DA57" s="441"/>
      <c r="DB57" s="441"/>
      <c r="DC57" s="441"/>
      <c r="DD57" s="441"/>
      <c r="DE57" s="442"/>
    </row>
    <row r="58" spans="1:110" ht="3" customHeight="1">
      <c r="B58" s="418"/>
      <c r="C58" s="419"/>
      <c r="D58" s="419"/>
      <c r="E58" s="419"/>
      <c r="F58" s="419"/>
      <c r="G58" s="419"/>
      <c r="H58" s="419"/>
      <c r="I58" s="419"/>
      <c r="J58" s="419"/>
      <c r="K58" s="419"/>
      <c r="L58" s="419"/>
      <c r="M58" s="419"/>
      <c r="N58" s="419"/>
      <c r="O58" s="419"/>
      <c r="P58" s="419"/>
      <c r="Q58" s="419"/>
      <c r="R58" s="419"/>
      <c r="S58" s="419"/>
      <c r="T58" s="420"/>
      <c r="U58" s="418"/>
      <c r="V58" s="419"/>
      <c r="W58" s="419"/>
      <c r="X58" s="419"/>
      <c r="Y58" s="426" t="s">
        <v>2</v>
      </c>
      <c r="Z58" s="426"/>
      <c r="AA58" s="419"/>
      <c r="AB58" s="419"/>
      <c r="AC58" s="426" t="s">
        <v>285</v>
      </c>
      <c r="AD58" s="426"/>
      <c r="AE58" s="426"/>
      <c r="AF58" s="426"/>
      <c r="AG58" s="419"/>
      <c r="AH58" s="419"/>
      <c r="AI58" s="419"/>
      <c r="AJ58" s="419"/>
      <c r="AK58" s="426" t="s">
        <v>2</v>
      </c>
      <c r="AL58" s="426"/>
      <c r="AM58" s="419"/>
      <c r="AN58" s="419"/>
      <c r="AO58" s="426" t="s">
        <v>3</v>
      </c>
      <c r="AP58" s="428"/>
      <c r="AQ58" s="431"/>
      <c r="AR58" s="432"/>
      <c r="AS58" s="432"/>
      <c r="AT58" s="432"/>
      <c r="AU58" s="432"/>
      <c r="AV58" s="432"/>
      <c r="AW58" s="432"/>
      <c r="AX58" s="432"/>
      <c r="AY58" s="432"/>
      <c r="AZ58" s="432"/>
      <c r="BA58" s="433"/>
      <c r="BB58" s="418"/>
      <c r="BC58" s="419"/>
      <c r="BD58" s="419"/>
      <c r="BE58" s="419"/>
      <c r="BF58" s="419"/>
      <c r="BG58" s="419"/>
      <c r="BH58" s="419"/>
      <c r="BI58" s="419"/>
      <c r="BJ58" s="419"/>
      <c r="BK58" s="419"/>
      <c r="BL58" s="419"/>
      <c r="BM58" s="419"/>
      <c r="BN58" s="419"/>
      <c r="BO58" s="419"/>
      <c r="BP58" s="420"/>
      <c r="BQ58" s="418"/>
      <c r="BR58" s="419"/>
      <c r="BS58" s="419"/>
      <c r="BT58" s="419"/>
      <c r="BU58" s="419"/>
      <c r="BV58" s="419"/>
      <c r="BW58" s="419"/>
      <c r="BX58" s="419"/>
      <c r="BY58" s="419"/>
      <c r="BZ58" s="419"/>
      <c r="CA58" s="419"/>
      <c r="CB58" s="419"/>
      <c r="CC58" s="419"/>
      <c r="CD58" s="419"/>
      <c r="CE58" s="419"/>
      <c r="CF58" s="419"/>
      <c r="CG58" s="419"/>
      <c r="CH58" s="419"/>
      <c r="CI58" s="419"/>
      <c r="CJ58" s="419"/>
      <c r="CK58" s="419"/>
      <c r="CL58" s="419"/>
      <c r="CM58" s="419"/>
      <c r="CN58" s="420"/>
      <c r="CO58" s="434"/>
      <c r="CP58" s="435"/>
      <c r="CQ58" s="435"/>
      <c r="CR58" s="435"/>
      <c r="CS58" s="435"/>
      <c r="CT58" s="435"/>
      <c r="CU58" s="435"/>
      <c r="CV58" s="435"/>
      <c r="CW58" s="435"/>
      <c r="CX58" s="435"/>
      <c r="CY58" s="435"/>
      <c r="CZ58" s="435"/>
      <c r="DA58" s="435"/>
      <c r="DB58" s="435"/>
      <c r="DC58" s="435"/>
      <c r="DD58" s="435"/>
      <c r="DE58" s="436"/>
    </row>
    <row r="59" spans="1:110" ht="13" customHeight="1">
      <c r="B59" s="421"/>
      <c r="C59" s="314"/>
      <c r="D59" s="314"/>
      <c r="E59" s="314"/>
      <c r="F59" s="314"/>
      <c r="G59" s="314"/>
      <c r="H59" s="314"/>
      <c r="I59" s="314"/>
      <c r="J59" s="314"/>
      <c r="K59" s="314"/>
      <c r="L59" s="314"/>
      <c r="M59" s="314"/>
      <c r="N59" s="314"/>
      <c r="O59" s="314"/>
      <c r="P59" s="314"/>
      <c r="Q59" s="314"/>
      <c r="R59" s="314"/>
      <c r="S59" s="314"/>
      <c r="T59" s="422"/>
      <c r="U59" s="421"/>
      <c r="V59" s="314"/>
      <c r="W59" s="314"/>
      <c r="X59" s="314"/>
      <c r="Y59" s="317"/>
      <c r="Z59" s="317"/>
      <c r="AA59" s="314"/>
      <c r="AB59" s="314"/>
      <c r="AC59" s="317"/>
      <c r="AD59" s="317"/>
      <c r="AE59" s="317"/>
      <c r="AF59" s="317"/>
      <c r="AG59" s="314"/>
      <c r="AH59" s="314"/>
      <c r="AI59" s="314"/>
      <c r="AJ59" s="314"/>
      <c r="AK59" s="317"/>
      <c r="AL59" s="317"/>
      <c r="AM59" s="314"/>
      <c r="AN59" s="314"/>
      <c r="AO59" s="317"/>
      <c r="AP59" s="429"/>
      <c r="AQ59" s="191"/>
      <c r="AR59" s="355"/>
      <c r="AS59" s="356"/>
      <c r="AT59" s="443" t="s">
        <v>306</v>
      </c>
      <c r="AU59" s="407"/>
      <c r="AV59" s="408"/>
      <c r="AW59" s="355"/>
      <c r="AX59" s="356"/>
      <c r="AY59" s="444" t="s">
        <v>307</v>
      </c>
      <c r="AZ59" s="445"/>
      <c r="BA59" s="446"/>
      <c r="BB59" s="421"/>
      <c r="BC59" s="314"/>
      <c r="BD59" s="314"/>
      <c r="BE59" s="314"/>
      <c r="BF59" s="314"/>
      <c r="BG59" s="314"/>
      <c r="BH59" s="314"/>
      <c r="BI59" s="314"/>
      <c r="BJ59" s="314"/>
      <c r="BK59" s="314"/>
      <c r="BL59" s="314"/>
      <c r="BM59" s="314"/>
      <c r="BN59" s="314"/>
      <c r="BO59" s="314"/>
      <c r="BP59" s="422"/>
      <c r="BQ59" s="421"/>
      <c r="BR59" s="314"/>
      <c r="BS59" s="314"/>
      <c r="BT59" s="314"/>
      <c r="BU59" s="314"/>
      <c r="BV59" s="314"/>
      <c r="BW59" s="314"/>
      <c r="BX59" s="314"/>
      <c r="BY59" s="314"/>
      <c r="BZ59" s="314"/>
      <c r="CA59" s="314"/>
      <c r="CB59" s="314"/>
      <c r="CC59" s="314"/>
      <c r="CD59" s="314"/>
      <c r="CE59" s="314"/>
      <c r="CF59" s="314"/>
      <c r="CG59" s="314"/>
      <c r="CH59" s="314"/>
      <c r="CI59" s="314"/>
      <c r="CJ59" s="314"/>
      <c r="CK59" s="314"/>
      <c r="CL59" s="314"/>
      <c r="CM59" s="314"/>
      <c r="CN59" s="422"/>
      <c r="CO59" s="437"/>
      <c r="CP59" s="438"/>
      <c r="CQ59" s="438"/>
      <c r="CR59" s="438"/>
      <c r="CS59" s="438"/>
      <c r="CT59" s="438"/>
      <c r="CU59" s="438"/>
      <c r="CV59" s="438"/>
      <c r="CW59" s="438"/>
      <c r="CX59" s="438"/>
      <c r="CY59" s="438"/>
      <c r="CZ59" s="438"/>
      <c r="DA59" s="438"/>
      <c r="DB59" s="438"/>
      <c r="DC59" s="438"/>
      <c r="DD59" s="438"/>
      <c r="DE59" s="439"/>
    </row>
    <row r="60" spans="1:110" ht="3" customHeight="1">
      <c r="B60" s="423"/>
      <c r="C60" s="424"/>
      <c r="D60" s="424"/>
      <c r="E60" s="424"/>
      <c r="F60" s="424"/>
      <c r="G60" s="424"/>
      <c r="H60" s="424"/>
      <c r="I60" s="424"/>
      <c r="J60" s="424"/>
      <c r="K60" s="424"/>
      <c r="L60" s="424"/>
      <c r="M60" s="424"/>
      <c r="N60" s="424"/>
      <c r="O60" s="424"/>
      <c r="P60" s="424"/>
      <c r="Q60" s="424"/>
      <c r="R60" s="424"/>
      <c r="S60" s="424"/>
      <c r="T60" s="425"/>
      <c r="U60" s="423"/>
      <c r="V60" s="424"/>
      <c r="W60" s="424"/>
      <c r="X60" s="424"/>
      <c r="Y60" s="427"/>
      <c r="Z60" s="427"/>
      <c r="AA60" s="424"/>
      <c r="AB60" s="424"/>
      <c r="AC60" s="427"/>
      <c r="AD60" s="427"/>
      <c r="AE60" s="427"/>
      <c r="AF60" s="427"/>
      <c r="AG60" s="424"/>
      <c r="AH60" s="424"/>
      <c r="AI60" s="424"/>
      <c r="AJ60" s="424"/>
      <c r="AK60" s="427"/>
      <c r="AL60" s="427"/>
      <c r="AM60" s="424"/>
      <c r="AN60" s="424"/>
      <c r="AO60" s="427"/>
      <c r="AP60" s="430"/>
      <c r="AQ60" s="447"/>
      <c r="AR60" s="448"/>
      <c r="AS60" s="448"/>
      <c r="AT60" s="448"/>
      <c r="AU60" s="448"/>
      <c r="AV60" s="448"/>
      <c r="AW60" s="448"/>
      <c r="AX60" s="448"/>
      <c r="AY60" s="448"/>
      <c r="AZ60" s="448"/>
      <c r="BA60" s="449"/>
      <c r="BB60" s="423"/>
      <c r="BC60" s="424"/>
      <c r="BD60" s="424"/>
      <c r="BE60" s="424"/>
      <c r="BF60" s="424"/>
      <c r="BG60" s="424"/>
      <c r="BH60" s="424"/>
      <c r="BI60" s="424"/>
      <c r="BJ60" s="424"/>
      <c r="BK60" s="424"/>
      <c r="BL60" s="424"/>
      <c r="BM60" s="424"/>
      <c r="BN60" s="424"/>
      <c r="BO60" s="424"/>
      <c r="BP60" s="425"/>
      <c r="BQ60" s="423"/>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5"/>
      <c r="CO60" s="440"/>
      <c r="CP60" s="441"/>
      <c r="CQ60" s="441"/>
      <c r="CR60" s="441"/>
      <c r="CS60" s="441"/>
      <c r="CT60" s="441"/>
      <c r="CU60" s="441"/>
      <c r="CV60" s="441"/>
      <c r="CW60" s="441"/>
      <c r="CX60" s="441"/>
      <c r="CY60" s="441"/>
      <c r="CZ60" s="441"/>
      <c r="DA60" s="441"/>
      <c r="DB60" s="441"/>
      <c r="DC60" s="441"/>
      <c r="DD60" s="441"/>
      <c r="DE60" s="442"/>
    </row>
    <row r="61" spans="1:110" s="192" customFormat="1" ht="3" customHeight="1">
      <c r="A61" s="1"/>
      <c r="B61" s="450" t="s">
        <v>329</v>
      </c>
      <c r="C61" s="451"/>
      <c r="D61" s="326" t="s">
        <v>332</v>
      </c>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193"/>
      <c r="AF61" s="193"/>
      <c r="AG61" s="193"/>
      <c r="AH61" s="193"/>
      <c r="AI61" s="193"/>
      <c r="AJ61" s="193"/>
      <c r="AK61" s="193"/>
      <c r="AL61" s="323"/>
      <c r="AM61" s="323"/>
      <c r="AN61" s="323"/>
      <c r="AO61" s="323"/>
      <c r="AP61" s="323"/>
      <c r="AQ61" s="193"/>
      <c r="AR61" s="193"/>
      <c r="AS61" s="193"/>
      <c r="AT61" s="323"/>
      <c r="AU61" s="323"/>
      <c r="AV61" s="323"/>
      <c r="AW61" s="323"/>
      <c r="AX61" s="323"/>
      <c r="AY61" s="193"/>
      <c r="AZ61" s="193"/>
      <c r="BA61" s="193"/>
      <c r="BB61" s="323"/>
      <c r="BC61" s="323"/>
      <c r="BD61" s="323"/>
      <c r="BE61" s="323"/>
      <c r="BF61" s="323"/>
      <c r="BG61" s="193"/>
      <c r="BH61" s="193"/>
      <c r="BI61" s="193"/>
      <c r="BJ61" s="290"/>
      <c r="BK61" s="290"/>
      <c r="BL61" s="290"/>
      <c r="BM61" s="290"/>
      <c r="BN61" s="290"/>
      <c r="BO61" s="290"/>
      <c r="BP61" s="290"/>
      <c r="BQ61" s="290"/>
      <c r="BR61" s="291"/>
      <c r="BS61" s="292"/>
      <c r="BT61" s="292"/>
      <c r="BU61" s="302"/>
      <c r="BV61" s="302"/>
      <c r="BW61" s="302"/>
      <c r="BX61" s="302"/>
      <c r="BY61" s="241"/>
      <c r="BZ61" s="241"/>
      <c r="CA61" s="241"/>
      <c r="CB61" s="305"/>
      <c r="CC61" s="305"/>
      <c r="CD61" s="305"/>
      <c r="CE61" s="305"/>
      <c r="CF61" s="241"/>
      <c r="CG61" s="293"/>
      <c r="CH61" s="293"/>
      <c r="CI61" s="295"/>
      <c r="CJ61" s="295"/>
      <c r="CK61" s="295"/>
      <c r="CL61" s="295"/>
      <c r="CM61" s="298"/>
      <c r="CN61" s="298"/>
      <c r="CO61" s="298"/>
      <c r="CP61" s="298"/>
      <c r="CQ61" s="298"/>
      <c r="CR61" s="298"/>
      <c r="CS61" s="298"/>
      <c r="CT61" s="298"/>
      <c r="CU61" s="298"/>
      <c r="CV61" s="298"/>
      <c r="CW61" s="298"/>
      <c r="CX61" s="298"/>
      <c r="CY61" s="298"/>
      <c r="CZ61" s="298"/>
      <c r="DA61" s="298"/>
      <c r="DB61" s="298"/>
      <c r="DC61" s="298"/>
      <c r="DD61" s="298"/>
      <c r="DE61" s="299"/>
    </row>
    <row r="62" spans="1:110" s="192" customFormat="1" ht="14.25" customHeight="1">
      <c r="A62" s="1"/>
      <c r="B62" s="452"/>
      <c r="C62" s="453"/>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289"/>
      <c r="AF62" s="289" t="s">
        <v>319</v>
      </c>
      <c r="AG62" s="322" t="s">
        <v>305</v>
      </c>
      <c r="AH62" s="322"/>
      <c r="AI62" s="322"/>
      <c r="AJ62" s="322"/>
      <c r="AK62" s="194"/>
      <c r="AL62" s="324"/>
      <c r="AM62" s="324"/>
      <c r="AN62" s="324"/>
      <c r="AO62" s="324"/>
      <c r="AP62" s="324"/>
      <c r="AQ62" s="322" t="s">
        <v>2</v>
      </c>
      <c r="AR62" s="322"/>
      <c r="AS62" s="322"/>
      <c r="AT62" s="324"/>
      <c r="AU62" s="324"/>
      <c r="AV62" s="324"/>
      <c r="AW62" s="324"/>
      <c r="AX62" s="324"/>
      <c r="AY62" s="322" t="s">
        <v>330</v>
      </c>
      <c r="AZ62" s="322"/>
      <c r="BA62" s="322"/>
      <c r="BB62" s="324"/>
      <c r="BC62" s="324"/>
      <c r="BD62" s="324"/>
      <c r="BE62" s="324"/>
      <c r="BF62" s="324"/>
      <c r="BG62" s="322" t="s">
        <v>338</v>
      </c>
      <c r="BH62" s="322"/>
      <c r="BI62" s="322"/>
      <c r="BJ62" s="194"/>
      <c r="BK62" s="194" t="s">
        <v>331</v>
      </c>
      <c r="BL62" s="194"/>
      <c r="BM62" s="194"/>
      <c r="BN62" s="284"/>
      <c r="BO62" s="289" t="s">
        <v>318</v>
      </c>
      <c r="BP62" s="194"/>
      <c r="BQ62" s="41" t="s">
        <v>333</v>
      </c>
      <c r="BR62" s="194"/>
      <c r="BS62" s="194"/>
      <c r="BT62" s="194"/>
      <c r="BU62" s="303"/>
      <c r="BV62" s="303"/>
      <c r="BW62" s="303"/>
      <c r="BX62" s="303"/>
      <c r="BY62" s="194"/>
      <c r="BZ62" s="194"/>
      <c r="CA62" s="194"/>
      <c r="CB62" s="306"/>
      <c r="CC62" s="306"/>
      <c r="CD62" s="306"/>
      <c r="CE62" s="306"/>
      <c r="CF62" s="194"/>
      <c r="CG62" s="194"/>
      <c r="CH62" s="194"/>
      <c r="CI62" s="296"/>
      <c r="CJ62" s="296"/>
      <c r="CK62" s="296"/>
      <c r="CL62" s="296"/>
      <c r="CM62" s="194"/>
      <c r="CN62" s="194"/>
      <c r="CO62" s="194"/>
      <c r="CP62" s="194"/>
      <c r="CQ62" s="194"/>
      <c r="CR62" s="194"/>
      <c r="CS62" s="194"/>
      <c r="CT62" s="194"/>
      <c r="CU62" s="194"/>
      <c r="CV62" s="194"/>
      <c r="CW62" s="194"/>
      <c r="CX62" s="194"/>
      <c r="CY62" s="194"/>
      <c r="CZ62" s="194"/>
      <c r="DA62" s="194"/>
      <c r="DB62" s="194"/>
      <c r="DC62" s="194"/>
      <c r="DD62" s="194"/>
      <c r="DE62" s="300"/>
      <c r="DF62" s="195"/>
    </row>
    <row r="63" spans="1:110" s="192" customFormat="1" ht="3" customHeight="1">
      <c r="A63" s="1"/>
      <c r="B63" s="454"/>
      <c r="C63" s="455"/>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288"/>
      <c r="AF63" s="288"/>
      <c r="AG63" s="288"/>
      <c r="AH63" s="288"/>
      <c r="AI63" s="288"/>
      <c r="AJ63" s="288"/>
      <c r="AK63" s="288"/>
      <c r="AL63" s="325"/>
      <c r="AM63" s="325"/>
      <c r="AN63" s="325"/>
      <c r="AO63" s="325"/>
      <c r="AP63" s="325"/>
      <c r="AQ63" s="288"/>
      <c r="AR63" s="288"/>
      <c r="AS63" s="288"/>
      <c r="AT63" s="325"/>
      <c r="AU63" s="325"/>
      <c r="AV63" s="325"/>
      <c r="AW63" s="325"/>
      <c r="AX63" s="325"/>
      <c r="AY63" s="288"/>
      <c r="AZ63" s="288"/>
      <c r="BA63" s="288"/>
      <c r="BB63" s="325"/>
      <c r="BC63" s="325"/>
      <c r="BD63" s="325"/>
      <c r="BE63" s="325"/>
      <c r="BF63" s="325"/>
      <c r="BG63" s="288"/>
      <c r="BH63" s="288"/>
      <c r="BI63" s="288"/>
      <c r="BJ63" s="294"/>
      <c r="BK63" s="294"/>
      <c r="BL63" s="238"/>
      <c r="BM63" s="238"/>
      <c r="BN63" s="238"/>
      <c r="BO63" s="238"/>
      <c r="BP63" s="238"/>
      <c r="BQ63" s="238"/>
      <c r="BR63" s="238"/>
      <c r="BS63" s="238"/>
      <c r="BT63" s="238"/>
      <c r="BU63" s="304"/>
      <c r="BV63" s="304"/>
      <c r="BW63" s="304"/>
      <c r="BX63" s="304"/>
      <c r="BY63" s="238"/>
      <c r="BZ63" s="238"/>
      <c r="CA63" s="238"/>
      <c r="CB63" s="307"/>
      <c r="CC63" s="307"/>
      <c r="CD63" s="307"/>
      <c r="CE63" s="307"/>
      <c r="CF63" s="238"/>
      <c r="CG63" s="238"/>
      <c r="CH63" s="238"/>
      <c r="CI63" s="297"/>
      <c r="CJ63" s="297"/>
      <c r="CK63" s="297"/>
      <c r="CL63" s="297"/>
      <c r="CM63" s="294"/>
      <c r="CN63" s="294"/>
      <c r="CO63" s="294"/>
      <c r="CP63" s="294"/>
      <c r="CQ63" s="294"/>
      <c r="CR63" s="294"/>
      <c r="CS63" s="294"/>
      <c r="CT63" s="294"/>
      <c r="CU63" s="294"/>
      <c r="CV63" s="294"/>
      <c r="CW63" s="294"/>
      <c r="CX63" s="294"/>
      <c r="CY63" s="294"/>
      <c r="CZ63" s="294"/>
      <c r="DA63" s="294"/>
      <c r="DB63" s="294"/>
      <c r="DC63" s="294"/>
      <c r="DD63" s="294"/>
      <c r="DE63" s="301"/>
      <c r="DF63" s="195"/>
    </row>
    <row r="64" spans="1:110" ht="18" customHeight="1">
      <c r="B64" s="456" t="s">
        <v>286</v>
      </c>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8"/>
      <c r="BF64" s="457" t="s">
        <v>22</v>
      </c>
      <c r="BG64" s="457"/>
      <c r="BH64" s="457"/>
      <c r="BI64" s="457"/>
      <c r="BJ64" s="457"/>
      <c r="BK64" s="457"/>
      <c r="BL64" s="457"/>
      <c r="BM64" s="457"/>
      <c r="BN64" s="457"/>
      <c r="BO64" s="457"/>
      <c r="BP64" s="457"/>
      <c r="BQ64" s="457"/>
      <c r="BR64" s="457"/>
      <c r="BS64" s="457"/>
      <c r="BT64" s="457"/>
      <c r="BU64" s="457"/>
      <c r="BV64" s="457"/>
      <c r="BW64" s="457"/>
      <c r="BX64" s="457"/>
      <c r="BY64" s="457"/>
      <c r="BZ64" s="457"/>
      <c r="CA64" s="457"/>
      <c r="CB64" s="457"/>
      <c r="CC64" s="457"/>
      <c r="CD64" s="457"/>
      <c r="CE64" s="457"/>
      <c r="CF64" s="457"/>
      <c r="CG64" s="457"/>
      <c r="CH64" s="457"/>
      <c r="CI64" s="457"/>
      <c r="CJ64" s="457"/>
      <c r="CK64" s="457"/>
      <c r="CL64" s="457"/>
      <c r="CM64" s="457"/>
      <c r="CN64" s="457"/>
      <c r="CO64" s="457"/>
      <c r="CP64" s="457"/>
      <c r="CQ64" s="457"/>
      <c r="CR64" s="457"/>
      <c r="CS64" s="457"/>
      <c r="CT64" s="457"/>
      <c r="CU64" s="457"/>
      <c r="CV64" s="457"/>
      <c r="CW64" s="457"/>
      <c r="CX64" s="457"/>
      <c r="CY64" s="457"/>
      <c r="CZ64" s="457"/>
      <c r="DA64" s="457"/>
      <c r="DB64" s="457"/>
      <c r="DC64" s="457"/>
      <c r="DD64" s="457"/>
      <c r="DE64" s="457"/>
      <c r="DF64" s="34"/>
    </row>
    <row r="65" spans="2:130" ht="3.75" customHeight="1">
      <c r="B65" s="3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7"/>
      <c r="BF65" s="35"/>
      <c r="BG65" s="36"/>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S65" s="243"/>
      <c r="CT65" s="243"/>
      <c r="CU65" s="243"/>
      <c r="CV65" s="243"/>
      <c r="CW65" s="243"/>
      <c r="CX65" s="243"/>
      <c r="CY65" s="243"/>
      <c r="CZ65" s="243"/>
      <c r="DA65" s="243"/>
      <c r="DB65" s="243"/>
      <c r="DC65" s="243"/>
      <c r="DD65" s="243"/>
      <c r="DE65" s="244"/>
      <c r="DF65" s="34"/>
    </row>
    <row r="66" spans="2:130" ht="15.75" customHeight="1">
      <c r="B66" s="239"/>
      <c r="C66" s="240"/>
      <c r="D66" s="240"/>
      <c r="E66" s="458" t="s">
        <v>82</v>
      </c>
      <c r="F66" s="458"/>
      <c r="G66" s="458"/>
      <c r="H66" s="458"/>
      <c r="I66" s="458"/>
      <c r="J66" s="458"/>
      <c r="K66" s="458"/>
      <c r="L66" s="458"/>
      <c r="M66" s="458"/>
      <c r="N66" s="458"/>
      <c r="O66" s="458"/>
      <c r="P66" s="458"/>
      <c r="Q66" s="458"/>
      <c r="R66" s="458"/>
      <c r="S66" s="458"/>
      <c r="T66" s="458"/>
      <c r="U66" s="458"/>
      <c r="V66" s="458"/>
      <c r="W66" s="38"/>
      <c r="X66" s="39" t="s">
        <v>81</v>
      </c>
      <c r="Y66" s="38"/>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1"/>
      <c r="BD66" s="42"/>
      <c r="BE66" s="43"/>
      <c r="BF66" s="251"/>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248"/>
      <c r="DF66" s="34"/>
    </row>
    <row r="67" spans="2:130" ht="10.5" customHeight="1">
      <c r="B67" s="44"/>
      <c r="C67" s="45"/>
      <c r="D67" s="45"/>
      <c r="E67" s="45"/>
      <c r="F67" s="45"/>
      <c r="G67" s="355"/>
      <c r="H67" s="356"/>
      <c r="I67" s="445" t="s">
        <v>63</v>
      </c>
      <c r="J67" s="445"/>
      <c r="K67" s="445"/>
      <c r="L67" s="445"/>
      <c r="M67" s="445"/>
      <c r="N67" s="445"/>
      <c r="O67" s="445"/>
      <c r="P67" s="45"/>
      <c r="Q67" s="45"/>
      <c r="R67" s="45"/>
      <c r="S67" s="355"/>
      <c r="T67" s="356"/>
      <c r="U67" s="25" t="s">
        <v>66</v>
      </c>
      <c r="V67" s="25"/>
      <c r="W67" s="25"/>
      <c r="X67" s="25"/>
      <c r="Y67" s="25"/>
      <c r="Z67" s="25"/>
      <c r="AA67" s="25"/>
      <c r="AB67" s="45"/>
      <c r="AC67" s="45"/>
      <c r="AD67" s="45"/>
      <c r="AE67" s="355"/>
      <c r="AF67" s="356"/>
      <c r="AG67" s="445" t="s">
        <v>67</v>
      </c>
      <c r="AH67" s="445"/>
      <c r="AI67" s="445"/>
      <c r="AJ67" s="445"/>
      <c r="AK67" s="445"/>
      <c r="AL67" s="445"/>
      <c r="AM67" s="445"/>
      <c r="AN67" s="445"/>
      <c r="AO67" s="45"/>
      <c r="AP67" s="45"/>
      <c r="AQ67" s="355"/>
      <c r="AR67" s="356"/>
      <c r="AS67" s="445" t="s">
        <v>68</v>
      </c>
      <c r="AT67" s="445"/>
      <c r="AU67" s="445"/>
      <c r="AV67" s="445"/>
      <c r="AW67" s="45"/>
      <c r="AX67" s="45"/>
      <c r="AY67" s="45"/>
      <c r="AZ67" s="45"/>
      <c r="BA67" s="45"/>
      <c r="BB67" s="45"/>
      <c r="BC67" s="45"/>
      <c r="BD67" s="45"/>
      <c r="BE67" s="46"/>
      <c r="BF67" s="251"/>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248"/>
      <c r="DF67" s="9"/>
    </row>
    <row r="68" spans="2:130" ht="10.5" customHeight="1">
      <c r="B68" s="272"/>
      <c r="C68" s="355" t="s">
        <v>314</v>
      </c>
      <c r="D68" s="461"/>
      <c r="E68" s="443" t="s">
        <v>313</v>
      </c>
      <c r="F68" s="462"/>
      <c r="G68" s="445" t="s">
        <v>45</v>
      </c>
      <c r="H68" s="445"/>
      <c r="I68" s="445"/>
      <c r="J68" s="445"/>
      <c r="K68" s="445"/>
      <c r="L68" s="4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6"/>
      <c r="BF68" s="251"/>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248"/>
      <c r="DF68" s="9"/>
      <c r="DM68" s="25"/>
      <c r="DN68" s="25"/>
      <c r="DO68" s="25"/>
      <c r="DP68" s="25"/>
      <c r="DQ68" s="25"/>
      <c r="DR68" s="25"/>
      <c r="DS68" s="25"/>
      <c r="DT68" s="25"/>
      <c r="DU68" s="25"/>
      <c r="DV68" s="25"/>
      <c r="DW68" s="25"/>
      <c r="DX68" s="25"/>
      <c r="DY68" s="25"/>
      <c r="DZ68" s="25"/>
    </row>
    <row r="69" spans="2:130" ht="10.5" customHeight="1">
      <c r="B69" s="44"/>
      <c r="C69" s="45"/>
      <c r="D69" s="45"/>
      <c r="E69" s="45"/>
      <c r="F69" s="45"/>
      <c r="G69" s="355"/>
      <c r="H69" s="356"/>
      <c r="I69" s="445" t="s">
        <v>210</v>
      </c>
      <c r="J69" s="445"/>
      <c r="K69" s="445"/>
      <c r="L69" s="445"/>
      <c r="M69" s="445"/>
      <c r="N69" s="445"/>
      <c r="O69" s="445"/>
      <c r="P69" s="445"/>
      <c r="Q69" s="445"/>
      <c r="R69" s="45"/>
      <c r="S69" s="45"/>
      <c r="T69" s="45"/>
      <c r="U69" s="45"/>
      <c r="V69" s="45"/>
      <c r="W69" s="355"/>
      <c r="X69" s="356"/>
      <c r="Y69" s="445" t="s">
        <v>70</v>
      </c>
      <c r="Z69" s="445"/>
      <c r="AA69" s="445"/>
      <c r="AB69" s="445"/>
      <c r="AC69" s="445"/>
      <c r="AD69" s="445"/>
      <c r="AE69" s="445"/>
      <c r="AF69" s="445"/>
      <c r="AG69" s="45"/>
      <c r="AH69" s="45"/>
      <c r="AI69" s="45"/>
      <c r="AJ69" s="45"/>
      <c r="AK69" s="45"/>
      <c r="AL69" s="45"/>
      <c r="AM69" s="45"/>
      <c r="AN69" s="355"/>
      <c r="AO69" s="356"/>
      <c r="AP69" s="445" t="s">
        <v>71</v>
      </c>
      <c r="AQ69" s="445"/>
      <c r="AR69" s="445"/>
      <c r="AS69" s="445"/>
      <c r="AT69" s="445"/>
      <c r="AU69" s="445"/>
      <c r="AV69" s="445"/>
      <c r="AW69" s="445"/>
      <c r="AX69" s="45"/>
      <c r="AZ69" s="45"/>
      <c r="BA69" s="45"/>
      <c r="BB69" s="45"/>
      <c r="BC69" s="45"/>
      <c r="BD69" s="45"/>
      <c r="BE69" s="46"/>
      <c r="BF69" s="251"/>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248"/>
    </row>
    <row r="70" spans="2:130" ht="10.5" customHeight="1">
      <c r="B70" s="44"/>
      <c r="C70" s="45"/>
      <c r="D70" s="45"/>
      <c r="E70" s="45"/>
      <c r="F70" s="45"/>
      <c r="G70" s="355"/>
      <c r="H70" s="356"/>
      <c r="I70" s="445" t="s">
        <v>64</v>
      </c>
      <c r="J70" s="445"/>
      <c r="K70" s="445"/>
      <c r="L70" s="445"/>
      <c r="M70" s="445"/>
      <c r="N70" s="445"/>
      <c r="O70" s="445"/>
      <c r="P70" s="445"/>
      <c r="Q70" s="445"/>
      <c r="R70" s="45"/>
      <c r="S70" s="45"/>
      <c r="T70" s="45"/>
      <c r="U70" s="45"/>
      <c r="V70" s="45"/>
      <c r="W70" s="355"/>
      <c r="X70" s="356"/>
      <c r="Y70" s="445" t="s">
        <v>72</v>
      </c>
      <c r="Z70" s="445"/>
      <c r="AA70" s="445"/>
      <c r="AB70" s="445"/>
      <c r="AC70" s="445"/>
      <c r="AD70" s="4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6"/>
      <c r="BF70" s="251"/>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248"/>
    </row>
    <row r="71" spans="2:130" ht="10.5" customHeight="1">
      <c r="B71" s="44"/>
      <c r="C71" s="45"/>
      <c r="D71" s="45"/>
      <c r="E71" s="45"/>
      <c r="F71" s="45"/>
      <c r="G71" s="355"/>
      <c r="H71" s="356"/>
      <c r="I71" s="445" t="s">
        <v>65</v>
      </c>
      <c r="J71" s="445"/>
      <c r="K71" s="445"/>
      <c r="L71" s="445"/>
      <c r="M71" s="445"/>
      <c r="N71" s="25" t="s">
        <v>42</v>
      </c>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5" t="s">
        <v>35</v>
      </c>
      <c r="AZ71" s="45"/>
      <c r="BA71" s="45"/>
      <c r="BB71" s="45"/>
      <c r="BC71" s="45"/>
      <c r="BD71" s="45"/>
      <c r="BE71" s="46"/>
      <c r="BF71" s="251"/>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248"/>
    </row>
    <row r="72" spans="2:130" ht="4.5" customHeight="1">
      <c r="B72" s="44"/>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6"/>
      <c r="BF72" s="251"/>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248"/>
    </row>
    <row r="73" spans="2:130" ht="10.5" customHeight="1">
      <c r="B73" s="44"/>
      <c r="C73" s="355" t="s">
        <v>314</v>
      </c>
      <c r="D73" s="461"/>
      <c r="E73" s="443" t="s">
        <v>46</v>
      </c>
      <c r="F73" s="407"/>
      <c r="G73" s="445" t="s">
        <v>47</v>
      </c>
      <c r="H73" s="445"/>
      <c r="I73" s="445"/>
      <c r="J73" s="445"/>
      <c r="K73" s="445"/>
      <c r="L73" s="4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6"/>
      <c r="BF73" s="251"/>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248"/>
    </row>
    <row r="74" spans="2:130" ht="10.5" customHeight="1">
      <c r="B74" s="44"/>
      <c r="C74" s="45"/>
      <c r="D74" s="45"/>
      <c r="E74" s="45"/>
      <c r="F74" s="45"/>
      <c r="G74" s="355"/>
      <c r="H74" s="356"/>
      <c r="I74" s="445" t="s">
        <v>73</v>
      </c>
      <c r="J74" s="445"/>
      <c r="K74" s="445"/>
      <c r="L74" s="445"/>
      <c r="M74" s="445"/>
      <c r="N74" s="445"/>
      <c r="O74" s="445"/>
      <c r="P74" s="45"/>
      <c r="Q74" s="45"/>
      <c r="R74" s="45"/>
      <c r="S74" s="355"/>
      <c r="T74" s="356"/>
      <c r="U74" s="445" t="s">
        <v>69</v>
      </c>
      <c r="V74" s="445"/>
      <c r="W74" s="445"/>
      <c r="X74" s="445"/>
      <c r="Y74" s="445"/>
      <c r="Z74" s="445"/>
      <c r="AA74" s="445"/>
      <c r="AB74" s="45"/>
      <c r="AC74" s="45"/>
      <c r="AD74" s="45"/>
      <c r="AE74" s="355"/>
      <c r="AF74" s="356"/>
      <c r="AG74" s="445" t="s">
        <v>296</v>
      </c>
      <c r="AH74" s="445"/>
      <c r="AI74" s="445"/>
      <c r="AJ74" s="445"/>
      <c r="AK74" s="445"/>
      <c r="AL74" s="445"/>
      <c r="AM74" s="445"/>
      <c r="AN74" s="445"/>
      <c r="AO74" s="445"/>
      <c r="AP74" s="445"/>
      <c r="AQ74" s="445"/>
      <c r="AR74" s="445"/>
      <c r="AS74" s="445"/>
      <c r="AT74" s="445"/>
      <c r="AU74" s="445"/>
      <c r="AV74" s="445"/>
      <c r="AW74" s="445"/>
      <c r="AX74" s="445"/>
      <c r="AY74" s="445"/>
      <c r="AZ74" s="445"/>
      <c r="BA74" s="445"/>
      <c r="BB74" s="45"/>
      <c r="BC74" s="45"/>
      <c r="BD74" s="45"/>
      <c r="BE74" s="46"/>
      <c r="BF74" s="251"/>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248"/>
    </row>
    <row r="75" spans="2:130" ht="10.5" customHeight="1">
      <c r="B75" s="44"/>
      <c r="C75" s="45"/>
      <c r="D75" s="45"/>
      <c r="E75" s="45"/>
      <c r="F75" s="45"/>
      <c r="G75" s="355"/>
      <c r="H75" s="356"/>
      <c r="I75" s="445" t="s">
        <v>264</v>
      </c>
      <c r="J75" s="445"/>
      <c r="K75" s="445"/>
      <c r="L75" s="445"/>
      <c r="M75" s="445"/>
      <c r="N75" s="445"/>
      <c r="O75" s="445"/>
      <c r="S75" s="355"/>
      <c r="T75" s="356"/>
      <c r="U75" s="445" t="s">
        <v>75</v>
      </c>
      <c r="V75" s="445"/>
      <c r="W75" s="445"/>
      <c r="X75" s="445"/>
      <c r="Y75" s="445"/>
      <c r="Z75" s="445"/>
      <c r="AA75" s="445"/>
      <c r="AB75" s="445"/>
      <c r="AC75" s="445"/>
      <c r="AD75" s="445"/>
      <c r="AE75" s="445"/>
      <c r="AF75" s="445"/>
      <c r="AG75" s="445"/>
      <c r="AH75" s="445"/>
      <c r="AL75" s="45"/>
      <c r="AM75" s="45"/>
      <c r="AN75" s="45"/>
      <c r="AO75" s="45"/>
      <c r="AP75" s="45"/>
      <c r="AQ75" s="355"/>
      <c r="AR75" s="356"/>
      <c r="AS75" s="445" t="s">
        <v>265</v>
      </c>
      <c r="AT75" s="445"/>
      <c r="AU75" s="445"/>
      <c r="AV75" s="445"/>
      <c r="AW75" s="445"/>
      <c r="AX75" s="445"/>
      <c r="AY75" s="445"/>
      <c r="AZ75" s="45"/>
      <c r="BA75" s="45"/>
      <c r="BB75" s="45"/>
      <c r="BC75" s="45"/>
      <c r="BD75" s="45"/>
      <c r="BE75" s="46"/>
      <c r="BF75" s="251"/>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248"/>
    </row>
    <row r="76" spans="2:130" ht="10.5" customHeight="1">
      <c r="B76" s="44"/>
      <c r="C76" s="45"/>
      <c r="D76" s="45"/>
      <c r="E76" s="45"/>
      <c r="F76" s="45"/>
      <c r="G76" s="355"/>
      <c r="H76" s="356"/>
      <c r="I76" s="445" t="s">
        <v>74</v>
      </c>
      <c r="J76" s="445"/>
      <c r="K76" s="445"/>
      <c r="L76" s="445"/>
      <c r="M76" s="445"/>
      <c r="N76" s="25" t="s">
        <v>42</v>
      </c>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5" t="s">
        <v>35</v>
      </c>
      <c r="BA76" s="45"/>
      <c r="BB76" s="45"/>
      <c r="BC76" s="45"/>
      <c r="BD76" s="45"/>
      <c r="BE76" s="46"/>
      <c r="BF76" s="251"/>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248"/>
    </row>
    <row r="77" spans="2:130" ht="4.5" customHeight="1">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6"/>
      <c r="BF77" s="251"/>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248"/>
    </row>
    <row r="78" spans="2:130" ht="10.5" customHeight="1">
      <c r="B78" s="44"/>
      <c r="C78" s="355" t="s">
        <v>314</v>
      </c>
      <c r="D78" s="461"/>
      <c r="E78" s="407" t="s">
        <v>48</v>
      </c>
      <c r="F78" s="407"/>
      <c r="G78" s="445" t="s">
        <v>49</v>
      </c>
      <c r="H78" s="445"/>
      <c r="I78" s="445"/>
      <c r="J78" s="445"/>
      <c r="K78" s="445"/>
      <c r="L78" s="445"/>
      <c r="M78" s="445"/>
      <c r="N78" s="445"/>
      <c r="O78" s="445"/>
      <c r="P78" s="4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6"/>
      <c r="BF78" s="251"/>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248"/>
    </row>
    <row r="79" spans="2:130" ht="10.5" customHeight="1">
      <c r="B79" s="44"/>
      <c r="C79" s="45"/>
      <c r="D79" s="45"/>
      <c r="E79" s="45"/>
      <c r="F79" s="45"/>
      <c r="G79" s="355"/>
      <c r="H79" s="356"/>
      <c r="I79" s="445" t="s">
        <v>76</v>
      </c>
      <c r="J79" s="445"/>
      <c r="K79" s="445"/>
      <c r="L79" s="445"/>
      <c r="M79" s="445"/>
      <c r="N79" s="45"/>
      <c r="O79" s="45"/>
      <c r="P79" s="45"/>
      <c r="Q79" s="45"/>
      <c r="R79" s="45"/>
      <c r="S79" s="355"/>
      <c r="T79" s="356"/>
      <c r="U79" s="445" t="s">
        <v>77</v>
      </c>
      <c r="V79" s="445"/>
      <c r="W79" s="445"/>
      <c r="X79" s="445"/>
      <c r="Y79" s="445"/>
      <c r="Z79" s="45"/>
      <c r="AA79" s="45"/>
      <c r="AB79" s="45"/>
      <c r="AC79" s="45"/>
      <c r="AD79" s="45"/>
      <c r="AE79" s="355"/>
      <c r="AF79" s="356"/>
      <c r="AG79" s="445" t="s">
        <v>78</v>
      </c>
      <c r="AH79" s="445"/>
      <c r="AI79" s="445"/>
      <c r="AJ79" s="445"/>
      <c r="AK79" s="445"/>
      <c r="AL79" s="445"/>
      <c r="AM79" s="445"/>
      <c r="AN79" s="445"/>
      <c r="AO79" s="45"/>
      <c r="AP79" s="45"/>
      <c r="AQ79" s="355"/>
      <c r="AR79" s="356"/>
      <c r="AS79" s="445" t="s">
        <v>79</v>
      </c>
      <c r="AT79" s="445"/>
      <c r="AU79" s="445"/>
      <c r="AV79" s="445"/>
      <c r="AW79" s="445"/>
      <c r="AX79" s="445"/>
      <c r="AY79" s="445"/>
      <c r="AZ79" s="445"/>
      <c r="BA79" s="445"/>
      <c r="BB79" s="445"/>
      <c r="BC79" s="445"/>
      <c r="BD79" s="45"/>
      <c r="BE79" s="46"/>
      <c r="BF79" s="251"/>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248"/>
    </row>
    <row r="80" spans="2:130" ht="10.5" customHeight="1">
      <c r="B80" s="44"/>
      <c r="C80" s="45"/>
      <c r="D80" s="45"/>
      <c r="E80" s="45"/>
      <c r="F80" s="45"/>
      <c r="G80" s="355"/>
      <c r="H80" s="356"/>
      <c r="I80" s="445" t="s">
        <v>80</v>
      </c>
      <c r="J80" s="445"/>
      <c r="K80" s="445"/>
      <c r="L80" s="445"/>
      <c r="M80" s="445"/>
      <c r="N80" s="445"/>
      <c r="O80" s="445"/>
      <c r="P80" s="445"/>
      <c r="Q80" s="445"/>
      <c r="R80" s="445"/>
      <c r="S80" s="445"/>
      <c r="T80" s="45"/>
      <c r="U80" s="45"/>
      <c r="V80" s="45"/>
      <c r="W80" s="355"/>
      <c r="X80" s="356"/>
      <c r="Y80" s="445" t="s">
        <v>65</v>
      </c>
      <c r="Z80" s="445"/>
      <c r="AA80" s="445"/>
      <c r="AB80" s="445"/>
      <c r="AC80" s="445"/>
      <c r="AD80" s="45" t="s">
        <v>42</v>
      </c>
      <c r="AE80" s="460"/>
      <c r="AF80" s="460"/>
      <c r="AG80" s="460"/>
      <c r="AH80" s="460"/>
      <c r="AI80" s="460"/>
      <c r="AJ80" s="460"/>
      <c r="AK80" s="460"/>
      <c r="AL80" s="460"/>
      <c r="AM80" s="460"/>
      <c r="AN80" s="460"/>
      <c r="AO80" s="460"/>
      <c r="AP80" s="460"/>
      <c r="AQ80" s="460"/>
      <c r="AR80" s="460"/>
      <c r="AS80" s="460"/>
      <c r="AT80" s="460"/>
      <c r="AU80" s="460"/>
      <c r="AV80" s="460"/>
      <c r="AW80" s="460"/>
      <c r="AX80" s="460"/>
      <c r="AY80" s="45" t="s">
        <v>35</v>
      </c>
      <c r="AZ80" s="45"/>
      <c r="BA80" s="45"/>
      <c r="BB80" s="45"/>
      <c r="BC80" s="45"/>
      <c r="BD80" s="45"/>
      <c r="BE80" s="46"/>
      <c r="BF80" s="251"/>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248"/>
    </row>
    <row r="81" spans="2:109" ht="3.75" customHeight="1">
      <c r="B81" s="44"/>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6"/>
      <c r="BF81" s="251"/>
      <c r="BG81" s="459"/>
      <c r="BH81" s="459"/>
      <c r="BI81" s="459"/>
      <c r="BJ81" s="459"/>
      <c r="BK81" s="459"/>
      <c r="BL81" s="459"/>
      <c r="BM81" s="459"/>
      <c r="BN81" s="459"/>
      <c r="BO81" s="459"/>
      <c r="BP81" s="459"/>
      <c r="BQ81" s="459"/>
      <c r="BR81" s="459"/>
      <c r="BS81" s="459"/>
      <c r="BT81" s="459"/>
      <c r="BU81" s="459"/>
      <c r="BV81" s="459"/>
      <c r="BW81" s="459"/>
      <c r="BX81" s="459"/>
      <c r="BY81" s="459"/>
      <c r="BZ81" s="459"/>
      <c r="CA81" s="459"/>
      <c r="CB81" s="459"/>
      <c r="CC81" s="459"/>
      <c r="CD81" s="459"/>
      <c r="CE81" s="459"/>
      <c r="CF81" s="459"/>
      <c r="CG81" s="459"/>
      <c r="CH81" s="459"/>
      <c r="CI81" s="459"/>
      <c r="CJ81" s="459"/>
      <c r="CK81" s="459"/>
      <c r="CL81" s="459"/>
      <c r="CM81" s="459"/>
      <c r="CN81" s="459"/>
      <c r="CO81" s="459"/>
      <c r="CP81" s="459"/>
      <c r="CQ81" s="459"/>
      <c r="CR81" s="459"/>
      <c r="CS81" s="459"/>
      <c r="CT81" s="459"/>
      <c r="CU81" s="459"/>
      <c r="CV81" s="459"/>
      <c r="CW81" s="459"/>
      <c r="CX81" s="459"/>
      <c r="CY81" s="459"/>
      <c r="CZ81" s="459"/>
      <c r="DA81" s="459"/>
      <c r="DB81" s="459"/>
      <c r="DC81" s="459"/>
      <c r="DD81" s="459"/>
      <c r="DE81" s="248"/>
    </row>
    <row r="82" spans="2:109" ht="10.5" customHeight="1">
      <c r="B82" s="44"/>
      <c r="C82" s="355" t="s">
        <v>314</v>
      </c>
      <c r="D82" s="461"/>
      <c r="E82" s="407" t="s">
        <v>50</v>
      </c>
      <c r="F82" s="407"/>
      <c r="G82" s="45" t="s">
        <v>51</v>
      </c>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6"/>
      <c r="BF82" s="251"/>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248"/>
    </row>
    <row r="83" spans="2:109" ht="10.5" customHeight="1">
      <c r="B83" s="44"/>
      <c r="C83" s="45"/>
      <c r="D83" s="45"/>
      <c r="E83" s="45"/>
      <c r="F83" s="45"/>
      <c r="G83" s="355"/>
      <c r="H83" s="356"/>
      <c r="I83" s="445" t="s">
        <v>83</v>
      </c>
      <c r="J83" s="445"/>
      <c r="K83" s="445"/>
      <c r="L83" s="445"/>
      <c r="M83" s="45"/>
      <c r="N83" s="45"/>
      <c r="O83" s="45"/>
      <c r="P83" s="45"/>
      <c r="Q83" s="45"/>
      <c r="R83" s="45"/>
      <c r="S83" s="355"/>
      <c r="T83" s="356"/>
      <c r="U83" s="445" t="s">
        <v>84</v>
      </c>
      <c r="V83" s="445"/>
      <c r="W83" s="445"/>
      <c r="X83" s="445"/>
      <c r="Y83" s="45"/>
      <c r="Z83" s="45"/>
      <c r="AA83" s="45"/>
      <c r="AB83" s="45"/>
      <c r="AC83" s="45"/>
      <c r="AD83" s="45"/>
      <c r="AE83" s="355"/>
      <c r="AF83" s="356"/>
      <c r="AG83" s="445" t="s">
        <v>85</v>
      </c>
      <c r="AH83" s="445"/>
      <c r="AI83" s="445"/>
      <c r="AJ83" s="445"/>
      <c r="AK83" s="445"/>
      <c r="AL83" s="445"/>
      <c r="AM83" s="445"/>
      <c r="AN83" s="45"/>
      <c r="AO83" s="45"/>
      <c r="AP83" s="45"/>
      <c r="AQ83" s="355"/>
      <c r="AR83" s="356"/>
      <c r="AS83" s="445" t="s">
        <v>86</v>
      </c>
      <c r="AT83" s="445"/>
      <c r="AU83" s="445"/>
      <c r="AV83" s="445"/>
      <c r="AW83" s="445"/>
      <c r="AX83" s="445"/>
      <c r="AY83" s="445"/>
      <c r="AZ83" s="45"/>
      <c r="BA83" s="45"/>
      <c r="BB83" s="45"/>
      <c r="BC83" s="45"/>
      <c r="BD83" s="45"/>
      <c r="BE83" s="46"/>
      <c r="BF83" s="251"/>
      <c r="BG83" s="459"/>
      <c r="BH83" s="459"/>
      <c r="BI83" s="459"/>
      <c r="BJ83" s="459"/>
      <c r="BK83" s="459"/>
      <c r="BL83" s="459"/>
      <c r="BM83" s="459"/>
      <c r="BN83" s="459"/>
      <c r="BO83" s="459"/>
      <c r="BP83" s="459"/>
      <c r="BQ83" s="459"/>
      <c r="BR83" s="459"/>
      <c r="BS83" s="459"/>
      <c r="BT83" s="459"/>
      <c r="BU83" s="459"/>
      <c r="BV83" s="459"/>
      <c r="BW83" s="459"/>
      <c r="BX83" s="459"/>
      <c r="BY83" s="459"/>
      <c r="BZ83" s="459"/>
      <c r="CA83" s="459"/>
      <c r="CB83" s="459"/>
      <c r="CC83" s="459"/>
      <c r="CD83" s="459"/>
      <c r="CE83" s="459"/>
      <c r="CF83" s="459"/>
      <c r="CG83" s="459"/>
      <c r="CH83" s="459"/>
      <c r="CI83" s="459"/>
      <c r="CJ83" s="459"/>
      <c r="CK83" s="459"/>
      <c r="CL83" s="459"/>
      <c r="CM83" s="459"/>
      <c r="CN83" s="459"/>
      <c r="CO83" s="459"/>
      <c r="CP83" s="459"/>
      <c r="CQ83" s="459"/>
      <c r="CR83" s="459"/>
      <c r="CS83" s="459"/>
      <c r="CT83" s="459"/>
      <c r="CU83" s="459"/>
      <c r="CV83" s="459"/>
      <c r="CW83" s="459"/>
      <c r="CX83" s="459"/>
      <c r="CY83" s="459"/>
      <c r="CZ83" s="459"/>
      <c r="DA83" s="459"/>
      <c r="DB83" s="459"/>
      <c r="DC83" s="459"/>
      <c r="DD83" s="459"/>
      <c r="DE83" s="248"/>
    </row>
    <row r="84" spans="2:109" ht="10.5" customHeight="1">
      <c r="B84" s="44"/>
      <c r="C84" s="45"/>
      <c r="D84" s="45"/>
      <c r="E84" s="45"/>
      <c r="F84" s="45"/>
      <c r="G84" s="355"/>
      <c r="H84" s="356"/>
      <c r="I84" s="445" t="s">
        <v>87</v>
      </c>
      <c r="J84" s="445"/>
      <c r="K84" s="445"/>
      <c r="L84" s="445"/>
      <c r="M84" s="445"/>
      <c r="N84" s="445"/>
      <c r="O84" s="445"/>
      <c r="P84" s="45"/>
      <c r="Q84" s="45"/>
      <c r="R84" s="45"/>
      <c r="S84" s="355"/>
      <c r="T84" s="356"/>
      <c r="U84" s="445" t="s">
        <v>88</v>
      </c>
      <c r="V84" s="445"/>
      <c r="W84" s="445"/>
      <c r="X84" s="445"/>
      <c r="Y84" s="445"/>
      <c r="Z84" s="445"/>
      <c r="AA84" s="445"/>
      <c r="AB84" s="445"/>
      <c r="AC84" s="45"/>
      <c r="AD84" s="45"/>
      <c r="AE84" s="355"/>
      <c r="AF84" s="356"/>
      <c r="AG84" s="445" t="s">
        <v>89</v>
      </c>
      <c r="AH84" s="445"/>
      <c r="AI84" s="445"/>
      <c r="AJ84" s="445"/>
      <c r="AK84" s="445"/>
      <c r="AL84" s="445"/>
      <c r="AM84" s="445"/>
      <c r="AN84" s="445"/>
      <c r="AO84" s="445"/>
      <c r="AP84" s="45"/>
      <c r="AQ84" s="45"/>
      <c r="AR84" s="45"/>
      <c r="AS84" s="45"/>
      <c r="AT84" s="45"/>
      <c r="AU84" s="45"/>
      <c r="AV84" s="45"/>
      <c r="AW84" s="45"/>
      <c r="AX84" s="45"/>
      <c r="AY84" s="45"/>
      <c r="AZ84" s="45"/>
      <c r="BA84" s="45"/>
      <c r="BB84" s="45"/>
      <c r="BC84" s="45"/>
      <c r="BD84" s="45"/>
      <c r="BE84" s="46"/>
      <c r="BF84" s="251"/>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c r="DE84" s="248"/>
    </row>
    <row r="85" spans="2:109" ht="10.5" customHeight="1">
      <c r="B85" s="44"/>
      <c r="C85" s="45"/>
      <c r="D85" s="45"/>
      <c r="E85" s="45"/>
      <c r="F85" s="45"/>
      <c r="G85" s="355"/>
      <c r="H85" s="356"/>
      <c r="I85" s="445" t="s">
        <v>231</v>
      </c>
      <c r="J85" s="445"/>
      <c r="K85" s="445"/>
      <c r="L85" s="445"/>
      <c r="M85" s="445"/>
      <c r="N85" s="25" t="s">
        <v>42</v>
      </c>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5" t="s">
        <v>35</v>
      </c>
      <c r="BA85" s="45"/>
      <c r="BB85" s="45"/>
      <c r="BC85" s="45"/>
      <c r="BD85" s="45"/>
      <c r="BE85" s="46"/>
      <c r="BF85" s="251"/>
      <c r="BG85" s="459"/>
      <c r="BH85" s="459"/>
      <c r="BI85" s="459"/>
      <c r="BJ85" s="459"/>
      <c r="BK85" s="459"/>
      <c r="BL85" s="459"/>
      <c r="BM85" s="459"/>
      <c r="BN85" s="459"/>
      <c r="BO85" s="459"/>
      <c r="BP85" s="459"/>
      <c r="BQ85" s="459"/>
      <c r="BR85" s="459"/>
      <c r="BS85" s="459"/>
      <c r="BT85" s="459"/>
      <c r="BU85" s="459"/>
      <c r="BV85" s="459"/>
      <c r="BW85" s="459"/>
      <c r="BX85" s="459"/>
      <c r="BY85" s="459"/>
      <c r="BZ85" s="459"/>
      <c r="CA85" s="459"/>
      <c r="CB85" s="459"/>
      <c r="CC85" s="459"/>
      <c r="CD85" s="459"/>
      <c r="CE85" s="459"/>
      <c r="CF85" s="459"/>
      <c r="CG85" s="459"/>
      <c r="CH85" s="459"/>
      <c r="CI85" s="459"/>
      <c r="CJ85" s="459"/>
      <c r="CK85" s="459"/>
      <c r="CL85" s="459"/>
      <c r="CM85" s="459"/>
      <c r="CN85" s="459"/>
      <c r="CO85" s="459"/>
      <c r="CP85" s="459"/>
      <c r="CQ85" s="459"/>
      <c r="CR85" s="459"/>
      <c r="CS85" s="459"/>
      <c r="CT85" s="459"/>
      <c r="CU85" s="459"/>
      <c r="CV85" s="459"/>
      <c r="CW85" s="459"/>
      <c r="CX85" s="459"/>
      <c r="CY85" s="459"/>
      <c r="CZ85" s="459"/>
      <c r="DA85" s="459"/>
      <c r="DB85" s="459"/>
      <c r="DC85" s="459"/>
      <c r="DD85" s="459"/>
      <c r="DE85" s="248"/>
    </row>
    <row r="86" spans="2:109" ht="4.5" customHeight="1">
      <c r="B86" s="44"/>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6"/>
      <c r="BF86" s="251"/>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248"/>
    </row>
    <row r="87" spans="2:109" ht="10.5" customHeight="1">
      <c r="B87" s="44"/>
      <c r="C87" s="355" t="s">
        <v>314</v>
      </c>
      <c r="D87" s="461"/>
      <c r="E87" s="407" t="s">
        <v>52</v>
      </c>
      <c r="F87" s="407"/>
      <c r="G87" s="45" t="s">
        <v>53</v>
      </c>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6"/>
      <c r="BF87" s="251"/>
      <c r="BG87" s="459"/>
      <c r="BH87" s="459"/>
      <c r="BI87" s="459"/>
      <c r="BJ87" s="459"/>
      <c r="BK87" s="459"/>
      <c r="BL87" s="459"/>
      <c r="BM87" s="459"/>
      <c r="BN87" s="459"/>
      <c r="BO87" s="459"/>
      <c r="BP87" s="459"/>
      <c r="BQ87" s="459"/>
      <c r="BR87" s="459"/>
      <c r="BS87" s="459"/>
      <c r="BT87" s="459"/>
      <c r="BU87" s="459"/>
      <c r="BV87" s="459"/>
      <c r="BW87" s="459"/>
      <c r="BX87" s="459"/>
      <c r="BY87" s="459"/>
      <c r="BZ87" s="459"/>
      <c r="CA87" s="459"/>
      <c r="CB87" s="459"/>
      <c r="CC87" s="459"/>
      <c r="CD87" s="459"/>
      <c r="CE87" s="459"/>
      <c r="CF87" s="459"/>
      <c r="CG87" s="459"/>
      <c r="CH87" s="459"/>
      <c r="CI87" s="459"/>
      <c r="CJ87" s="459"/>
      <c r="CK87" s="459"/>
      <c r="CL87" s="459"/>
      <c r="CM87" s="459"/>
      <c r="CN87" s="459"/>
      <c r="CO87" s="459"/>
      <c r="CP87" s="459"/>
      <c r="CQ87" s="459"/>
      <c r="CR87" s="459"/>
      <c r="CS87" s="459"/>
      <c r="CT87" s="459"/>
      <c r="CU87" s="459"/>
      <c r="CV87" s="459"/>
      <c r="CW87" s="459"/>
      <c r="CX87" s="459"/>
      <c r="CY87" s="459"/>
      <c r="CZ87" s="459"/>
      <c r="DA87" s="459"/>
      <c r="DB87" s="459"/>
      <c r="DC87" s="459"/>
      <c r="DD87" s="459"/>
      <c r="DE87" s="248"/>
    </row>
    <row r="88" spans="2:109" ht="10.5" customHeight="1">
      <c r="B88" s="44"/>
      <c r="C88" s="45"/>
      <c r="D88" s="45"/>
      <c r="E88" s="45"/>
      <c r="F88" s="45"/>
      <c r="G88" s="355"/>
      <c r="H88" s="356"/>
      <c r="I88" s="445" t="s">
        <v>90</v>
      </c>
      <c r="J88" s="445"/>
      <c r="K88" s="445"/>
      <c r="L88" s="445"/>
      <c r="M88" s="445"/>
      <c r="N88" s="445"/>
      <c r="O88" s="445"/>
      <c r="P88" s="445"/>
      <c r="Q88" s="445"/>
      <c r="R88" s="355"/>
      <c r="S88" s="356"/>
      <c r="T88" s="45"/>
      <c r="U88" s="445" t="s">
        <v>266</v>
      </c>
      <c r="V88" s="445"/>
      <c r="W88" s="445"/>
      <c r="X88" s="445"/>
      <c r="Y88" s="445"/>
      <c r="Z88" s="445"/>
      <c r="AA88" s="445"/>
      <c r="AB88" s="445"/>
      <c r="AC88" s="445"/>
      <c r="AD88" s="45"/>
      <c r="AE88" s="355"/>
      <c r="AF88" s="356"/>
      <c r="AG88" s="445" t="s">
        <v>91</v>
      </c>
      <c r="AH88" s="445"/>
      <c r="AI88" s="445"/>
      <c r="AJ88" s="445"/>
      <c r="AK88" s="445"/>
      <c r="AL88" s="445"/>
      <c r="AM88" s="445"/>
      <c r="AN88" s="445"/>
      <c r="AO88" s="445"/>
      <c r="AP88" s="45"/>
      <c r="AQ88" s="45"/>
      <c r="AR88" s="45"/>
      <c r="AS88" s="45"/>
      <c r="AT88" s="45"/>
      <c r="AU88" s="45"/>
      <c r="AV88" s="45"/>
      <c r="AW88" s="45"/>
      <c r="AX88" s="45"/>
      <c r="AY88" s="45"/>
      <c r="AZ88" s="45"/>
      <c r="BA88" s="45"/>
      <c r="BB88" s="45"/>
      <c r="BC88" s="45"/>
      <c r="BD88" s="45"/>
      <c r="BE88" s="46"/>
      <c r="BF88" s="251"/>
      <c r="BG88" s="459"/>
      <c r="BH88" s="459"/>
      <c r="BI88" s="459"/>
      <c r="BJ88" s="459"/>
      <c r="BK88" s="459"/>
      <c r="BL88" s="459"/>
      <c r="BM88" s="459"/>
      <c r="BN88" s="459"/>
      <c r="BO88" s="459"/>
      <c r="BP88" s="459"/>
      <c r="BQ88" s="459"/>
      <c r="BR88" s="459"/>
      <c r="BS88" s="459"/>
      <c r="BT88" s="459"/>
      <c r="BU88" s="459"/>
      <c r="BV88" s="459"/>
      <c r="BW88" s="459"/>
      <c r="BX88" s="459"/>
      <c r="BY88" s="459"/>
      <c r="BZ88" s="459"/>
      <c r="CA88" s="459"/>
      <c r="CB88" s="459"/>
      <c r="CC88" s="459"/>
      <c r="CD88" s="459"/>
      <c r="CE88" s="459"/>
      <c r="CF88" s="459"/>
      <c r="CG88" s="459"/>
      <c r="CH88" s="459"/>
      <c r="CI88" s="459"/>
      <c r="CJ88" s="459"/>
      <c r="CK88" s="459"/>
      <c r="CL88" s="459"/>
      <c r="CM88" s="459"/>
      <c r="CN88" s="459"/>
      <c r="CO88" s="459"/>
      <c r="CP88" s="459"/>
      <c r="CQ88" s="459"/>
      <c r="CR88" s="459"/>
      <c r="CS88" s="459"/>
      <c r="CT88" s="459"/>
      <c r="CU88" s="459"/>
      <c r="CV88" s="459"/>
      <c r="CW88" s="459"/>
      <c r="CX88" s="459"/>
      <c r="CY88" s="459"/>
      <c r="CZ88" s="459"/>
      <c r="DA88" s="459"/>
      <c r="DB88" s="459"/>
      <c r="DC88" s="459"/>
      <c r="DD88" s="459"/>
      <c r="DE88" s="248"/>
    </row>
    <row r="89" spans="2:109" ht="10.5" customHeight="1">
      <c r="B89" s="44"/>
      <c r="C89" s="45"/>
      <c r="D89" s="45"/>
      <c r="E89" s="45"/>
      <c r="F89" s="45"/>
      <c r="G89" s="355"/>
      <c r="H89" s="356"/>
      <c r="I89" s="445" t="s">
        <v>92</v>
      </c>
      <c r="J89" s="445"/>
      <c r="K89" s="445"/>
      <c r="L89" s="445"/>
      <c r="M89" s="445"/>
      <c r="N89" s="25" t="s">
        <v>42</v>
      </c>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5" t="s">
        <v>35</v>
      </c>
      <c r="AZ89" s="45"/>
      <c r="BA89" s="45"/>
      <c r="BB89" s="45"/>
      <c r="BC89" s="45"/>
      <c r="BD89" s="45"/>
      <c r="BE89" s="46"/>
      <c r="BF89" s="251"/>
      <c r="BG89" s="459"/>
      <c r="BH89" s="459"/>
      <c r="BI89" s="459"/>
      <c r="BJ89" s="459"/>
      <c r="BK89" s="459"/>
      <c r="BL89" s="459"/>
      <c r="BM89" s="459"/>
      <c r="BN89" s="459"/>
      <c r="BO89" s="459"/>
      <c r="BP89" s="459"/>
      <c r="BQ89" s="459"/>
      <c r="BR89" s="459"/>
      <c r="BS89" s="459"/>
      <c r="BT89" s="459"/>
      <c r="BU89" s="459"/>
      <c r="BV89" s="459"/>
      <c r="BW89" s="459"/>
      <c r="BX89" s="459"/>
      <c r="BY89" s="459"/>
      <c r="BZ89" s="459"/>
      <c r="CA89" s="459"/>
      <c r="CB89" s="459"/>
      <c r="CC89" s="459"/>
      <c r="CD89" s="459"/>
      <c r="CE89" s="459"/>
      <c r="CF89" s="459"/>
      <c r="CG89" s="459"/>
      <c r="CH89" s="459"/>
      <c r="CI89" s="459"/>
      <c r="CJ89" s="459"/>
      <c r="CK89" s="459"/>
      <c r="CL89" s="459"/>
      <c r="CM89" s="459"/>
      <c r="CN89" s="459"/>
      <c r="CO89" s="459"/>
      <c r="CP89" s="459"/>
      <c r="CQ89" s="459"/>
      <c r="CR89" s="459"/>
      <c r="CS89" s="459"/>
      <c r="CT89" s="459"/>
      <c r="CU89" s="459"/>
      <c r="CV89" s="459"/>
      <c r="CW89" s="459"/>
      <c r="CX89" s="459"/>
      <c r="CY89" s="459"/>
      <c r="CZ89" s="459"/>
      <c r="DA89" s="459"/>
      <c r="DB89" s="459"/>
      <c r="DC89" s="459"/>
      <c r="DD89" s="459"/>
      <c r="DE89" s="248"/>
    </row>
    <row r="90" spans="2:109" ht="4.5" customHeight="1">
      <c r="B90" s="44"/>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6"/>
      <c r="BF90" s="251"/>
      <c r="BG90" s="459"/>
      <c r="BH90" s="459"/>
      <c r="BI90" s="459"/>
      <c r="BJ90" s="459"/>
      <c r="BK90" s="459"/>
      <c r="BL90" s="459"/>
      <c r="BM90" s="459"/>
      <c r="BN90" s="459"/>
      <c r="BO90" s="459"/>
      <c r="BP90" s="459"/>
      <c r="BQ90" s="459"/>
      <c r="BR90" s="459"/>
      <c r="BS90" s="459"/>
      <c r="BT90" s="459"/>
      <c r="BU90" s="459"/>
      <c r="BV90" s="459"/>
      <c r="BW90" s="459"/>
      <c r="BX90" s="459"/>
      <c r="BY90" s="459"/>
      <c r="BZ90" s="459"/>
      <c r="CA90" s="459"/>
      <c r="CB90" s="459"/>
      <c r="CC90" s="459"/>
      <c r="CD90" s="459"/>
      <c r="CE90" s="459"/>
      <c r="CF90" s="459"/>
      <c r="CG90" s="459"/>
      <c r="CH90" s="459"/>
      <c r="CI90" s="459"/>
      <c r="CJ90" s="459"/>
      <c r="CK90" s="459"/>
      <c r="CL90" s="459"/>
      <c r="CM90" s="459"/>
      <c r="CN90" s="459"/>
      <c r="CO90" s="459"/>
      <c r="CP90" s="459"/>
      <c r="CQ90" s="459"/>
      <c r="CR90" s="459"/>
      <c r="CS90" s="459"/>
      <c r="CT90" s="459"/>
      <c r="CU90" s="459"/>
      <c r="CV90" s="459"/>
      <c r="CW90" s="459"/>
      <c r="CX90" s="459"/>
      <c r="CY90" s="459"/>
      <c r="CZ90" s="459"/>
      <c r="DA90" s="459"/>
      <c r="DB90" s="459"/>
      <c r="DC90" s="459"/>
      <c r="DD90" s="459"/>
      <c r="DE90" s="248"/>
    </row>
    <row r="91" spans="2:109" ht="10.5" customHeight="1">
      <c r="B91" s="44"/>
      <c r="C91" s="355" t="s">
        <v>314</v>
      </c>
      <c r="D91" s="461"/>
      <c r="E91" s="407" t="s">
        <v>54</v>
      </c>
      <c r="F91" s="407"/>
      <c r="G91" s="45" t="s">
        <v>55</v>
      </c>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6"/>
      <c r="BF91" s="251"/>
      <c r="BG91" s="459"/>
      <c r="BH91" s="459"/>
      <c r="BI91" s="459"/>
      <c r="BJ91" s="459"/>
      <c r="BK91" s="459"/>
      <c r="BL91" s="459"/>
      <c r="BM91" s="459"/>
      <c r="BN91" s="459"/>
      <c r="BO91" s="459"/>
      <c r="BP91" s="459"/>
      <c r="BQ91" s="459"/>
      <c r="BR91" s="459"/>
      <c r="BS91" s="459"/>
      <c r="BT91" s="459"/>
      <c r="BU91" s="459"/>
      <c r="BV91" s="459"/>
      <c r="BW91" s="459"/>
      <c r="BX91" s="459"/>
      <c r="BY91" s="459"/>
      <c r="BZ91" s="459"/>
      <c r="CA91" s="459"/>
      <c r="CB91" s="459"/>
      <c r="CC91" s="459"/>
      <c r="CD91" s="459"/>
      <c r="CE91" s="459"/>
      <c r="CF91" s="459"/>
      <c r="CG91" s="459"/>
      <c r="CH91" s="459"/>
      <c r="CI91" s="459"/>
      <c r="CJ91" s="459"/>
      <c r="CK91" s="459"/>
      <c r="CL91" s="459"/>
      <c r="CM91" s="459"/>
      <c r="CN91" s="459"/>
      <c r="CO91" s="459"/>
      <c r="CP91" s="459"/>
      <c r="CQ91" s="459"/>
      <c r="CR91" s="459"/>
      <c r="CS91" s="459"/>
      <c r="CT91" s="459"/>
      <c r="CU91" s="459"/>
      <c r="CV91" s="459"/>
      <c r="CW91" s="459"/>
      <c r="CX91" s="459"/>
      <c r="CY91" s="459"/>
      <c r="CZ91" s="459"/>
      <c r="DA91" s="459"/>
      <c r="DB91" s="459"/>
      <c r="DC91" s="459"/>
      <c r="DD91" s="459"/>
      <c r="DE91" s="248"/>
    </row>
    <row r="92" spans="2:109" ht="10.5" customHeight="1">
      <c r="B92" s="44"/>
      <c r="C92" s="45"/>
      <c r="D92" s="45"/>
      <c r="E92" s="45"/>
      <c r="F92" s="45"/>
      <c r="G92" s="355"/>
      <c r="H92" s="356"/>
      <c r="I92" s="445" t="s">
        <v>93</v>
      </c>
      <c r="J92" s="445"/>
      <c r="K92" s="445"/>
      <c r="L92" s="445"/>
      <c r="M92" s="445"/>
      <c r="N92" s="445"/>
      <c r="O92" s="445"/>
      <c r="P92" s="445"/>
      <c r="Q92" s="445"/>
      <c r="R92" s="45"/>
      <c r="S92" s="355"/>
      <c r="T92" s="356"/>
      <c r="U92" s="445" t="s">
        <v>94</v>
      </c>
      <c r="V92" s="445"/>
      <c r="W92" s="445"/>
      <c r="X92" s="445"/>
      <c r="Y92" s="445"/>
      <c r="Z92" s="445"/>
      <c r="AA92" s="445"/>
      <c r="AB92" s="445"/>
      <c r="AC92" s="445"/>
      <c r="AD92" s="45"/>
      <c r="AE92" s="355"/>
      <c r="AF92" s="356"/>
      <c r="AG92" s="445" t="s">
        <v>95</v>
      </c>
      <c r="AH92" s="445"/>
      <c r="AI92" s="445"/>
      <c r="AJ92" s="445"/>
      <c r="AK92" s="445"/>
      <c r="AL92" s="445"/>
      <c r="AM92" s="445"/>
      <c r="AN92" s="445"/>
      <c r="AO92" s="445"/>
      <c r="AP92" s="45"/>
      <c r="AQ92" s="355"/>
      <c r="AR92" s="356"/>
      <c r="AS92" s="445" t="s">
        <v>96</v>
      </c>
      <c r="AT92" s="445"/>
      <c r="AU92" s="445"/>
      <c r="AV92" s="445"/>
      <c r="AW92" s="445"/>
      <c r="AX92" s="445"/>
      <c r="AY92" s="445"/>
      <c r="AZ92" s="445"/>
      <c r="BA92" s="45"/>
      <c r="BB92" s="45"/>
      <c r="BC92" s="45"/>
      <c r="BD92" s="45"/>
      <c r="BE92" s="46"/>
      <c r="BF92" s="251"/>
      <c r="BG92" s="459"/>
      <c r="BH92" s="459"/>
      <c r="BI92" s="459"/>
      <c r="BJ92" s="459"/>
      <c r="BK92" s="459"/>
      <c r="BL92" s="459"/>
      <c r="BM92" s="459"/>
      <c r="BN92" s="459"/>
      <c r="BO92" s="459"/>
      <c r="BP92" s="459"/>
      <c r="BQ92" s="459"/>
      <c r="BR92" s="459"/>
      <c r="BS92" s="459"/>
      <c r="BT92" s="459"/>
      <c r="BU92" s="459"/>
      <c r="BV92" s="459"/>
      <c r="BW92" s="459"/>
      <c r="BX92" s="459"/>
      <c r="BY92" s="459"/>
      <c r="BZ92" s="459"/>
      <c r="CA92" s="459"/>
      <c r="CB92" s="459"/>
      <c r="CC92" s="459"/>
      <c r="CD92" s="459"/>
      <c r="CE92" s="459"/>
      <c r="CF92" s="459"/>
      <c r="CG92" s="459"/>
      <c r="CH92" s="459"/>
      <c r="CI92" s="459"/>
      <c r="CJ92" s="459"/>
      <c r="CK92" s="459"/>
      <c r="CL92" s="459"/>
      <c r="CM92" s="459"/>
      <c r="CN92" s="459"/>
      <c r="CO92" s="459"/>
      <c r="CP92" s="459"/>
      <c r="CQ92" s="459"/>
      <c r="CR92" s="459"/>
      <c r="CS92" s="459"/>
      <c r="CT92" s="459"/>
      <c r="CU92" s="459"/>
      <c r="CV92" s="459"/>
      <c r="CW92" s="459"/>
      <c r="CX92" s="459"/>
      <c r="CY92" s="459"/>
      <c r="CZ92" s="459"/>
      <c r="DA92" s="459"/>
      <c r="DB92" s="459"/>
      <c r="DC92" s="459"/>
      <c r="DD92" s="459"/>
      <c r="DE92" s="248"/>
    </row>
    <row r="93" spans="2:109" ht="10.5" customHeight="1">
      <c r="B93" s="44"/>
      <c r="C93" s="45"/>
      <c r="D93" s="45"/>
      <c r="E93" s="45"/>
      <c r="F93" s="45"/>
      <c r="G93" s="355"/>
      <c r="H93" s="356"/>
      <c r="I93" s="445" t="s">
        <v>97</v>
      </c>
      <c r="J93" s="445"/>
      <c r="K93" s="445"/>
      <c r="L93" s="445"/>
      <c r="M93" s="445"/>
      <c r="N93" s="445"/>
      <c r="O93" s="445"/>
      <c r="P93" s="445"/>
      <c r="Q93" s="445"/>
      <c r="R93" s="45"/>
      <c r="S93" s="355"/>
      <c r="T93" s="356"/>
      <c r="U93" s="445" t="s">
        <v>98</v>
      </c>
      <c r="V93" s="445"/>
      <c r="W93" s="445"/>
      <c r="X93" s="445"/>
      <c r="Y93" s="445"/>
      <c r="Z93" s="445"/>
      <c r="AA93" s="445"/>
      <c r="AB93" s="445"/>
      <c r="AC93" s="445"/>
      <c r="AD93" s="45"/>
      <c r="AE93" s="355"/>
      <c r="AF93" s="356"/>
      <c r="AG93" s="407" t="s">
        <v>74</v>
      </c>
      <c r="AH93" s="407"/>
      <c r="AI93" s="407"/>
      <c r="AJ93" s="407"/>
      <c r="AK93" s="407"/>
      <c r="AL93" s="45" t="s">
        <v>42</v>
      </c>
      <c r="AM93" s="460"/>
      <c r="AN93" s="460"/>
      <c r="AO93" s="460"/>
      <c r="AP93" s="460"/>
      <c r="AQ93" s="460"/>
      <c r="AR93" s="460"/>
      <c r="AS93" s="460"/>
      <c r="AT93" s="460"/>
      <c r="AU93" s="460"/>
      <c r="AV93" s="460"/>
      <c r="AW93" s="460"/>
      <c r="AX93" s="460"/>
      <c r="AY93" s="45" t="s">
        <v>35</v>
      </c>
      <c r="AZ93" s="45"/>
      <c r="BA93" s="45"/>
      <c r="BB93" s="45"/>
      <c r="BC93" s="45"/>
      <c r="BD93" s="45"/>
      <c r="BE93" s="46"/>
      <c r="BF93" s="251"/>
      <c r="BG93" s="459"/>
      <c r="BH93" s="459"/>
      <c r="BI93" s="459"/>
      <c r="BJ93" s="459"/>
      <c r="BK93" s="459"/>
      <c r="BL93" s="459"/>
      <c r="BM93" s="459"/>
      <c r="BN93" s="459"/>
      <c r="BO93" s="459"/>
      <c r="BP93" s="459"/>
      <c r="BQ93" s="459"/>
      <c r="BR93" s="459"/>
      <c r="BS93" s="459"/>
      <c r="BT93" s="459"/>
      <c r="BU93" s="459"/>
      <c r="BV93" s="459"/>
      <c r="BW93" s="459"/>
      <c r="BX93" s="459"/>
      <c r="BY93" s="459"/>
      <c r="BZ93" s="459"/>
      <c r="CA93" s="459"/>
      <c r="CB93" s="459"/>
      <c r="CC93" s="459"/>
      <c r="CD93" s="459"/>
      <c r="CE93" s="459"/>
      <c r="CF93" s="459"/>
      <c r="CG93" s="459"/>
      <c r="CH93" s="459"/>
      <c r="CI93" s="459"/>
      <c r="CJ93" s="459"/>
      <c r="CK93" s="459"/>
      <c r="CL93" s="459"/>
      <c r="CM93" s="459"/>
      <c r="CN93" s="459"/>
      <c r="CO93" s="459"/>
      <c r="CP93" s="459"/>
      <c r="CQ93" s="459"/>
      <c r="CR93" s="459"/>
      <c r="CS93" s="459"/>
      <c r="CT93" s="459"/>
      <c r="CU93" s="459"/>
      <c r="CV93" s="459"/>
      <c r="CW93" s="459"/>
      <c r="CX93" s="459"/>
      <c r="CY93" s="459"/>
      <c r="CZ93" s="459"/>
      <c r="DA93" s="459"/>
      <c r="DB93" s="459"/>
      <c r="DC93" s="459"/>
      <c r="DD93" s="459"/>
      <c r="DE93" s="248"/>
    </row>
    <row r="94" spans="2:109" ht="10.5" customHeight="1">
      <c r="B94" s="44"/>
      <c r="C94" s="45"/>
      <c r="D94" s="45"/>
      <c r="E94" s="45"/>
      <c r="F94" s="45"/>
      <c r="G94" s="45" t="s">
        <v>56</v>
      </c>
      <c r="H94" s="45"/>
      <c r="I94" s="45"/>
      <c r="J94" s="45"/>
      <c r="K94" s="45"/>
      <c r="L94" s="45"/>
      <c r="M94" s="45"/>
      <c r="N94" s="45"/>
      <c r="O94" s="45"/>
      <c r="P94" s="45"/>
      <c r="Q94" s="45"/>
      <c r="R94" s="45"/>
      <c r="S94" s="45"/>
      <c r="T94" s="464" t="s">
        <v>57</v>
      </c>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4"/>
      <c r="BC94" s="464"/>
      <c r="BD94" s="464"/>
      <c r="BE94" s="465"/>
      <c r="BF94" s="251"/>
      <c r="BG94" s="459"/>
      <c r="BH94" s="459"/>
      <c r="BI94" s="459"/>
      <c r="BJ94" s="459"/>
      <c r="BK94" s="459"/>
      <c r="BL94" s="459"/>
      <c r="BM94" s="459"/>
      <c r="BN94" s="459"/>
      <c r="BO94" s="459"/>
      <c r="BP94" s="459"/>
      <c r="BQ94" s="459"/>
      <c r="BR94" s="459"/>
      <c r="BS94" s="459"/>
      <c r="BT94" s="459"/>
      <c r="BU94" s="459"/>
      <c r="BV94" s="459"/>
      <c r="BW94" s="459"/>
      <c r="BX94" s="459"/>
      <c r="BY94" s="459"/>
      <c r="BZ94" s="459"/>
      <c r="CA94" s="459"/>
      <c r="CB94" s="459"/>
      <c r="CC94" s="459"/>
      <c r="CD94" s="459"/>
      <c r="CE94" s="459"/>
      <c r="CF94" s="459"/>
      <c r="CG94" s="459"/>
      <c r="CH94" s="459"/>
      <c r="CI94" s="459"/>
      <c r="CJ94" s="459"/>
      <c r="CK94" s="459"/>
      <c r="CL94" s="459"/>
      <c r="CM94" s="459"/>
      <c r="CN94" s="459"/>
      <c r="CO94" s="459"/>
      <c r="CP94" s="459"/>
      <c r="CQ94" s="459"/>
      <c r="CR94" s="459"/>
      <c r="CS94" s="459"/>
      <c r="CT94" s="459"/>
      <c r="CU94" s="459"/>
      <c r="CV94" s="459"/>
      <c r="CW94" s="459"/>
      <c r="CX94" s="459"/>
      <c r="CY94" s="459"/>
      <c r="CZ94" s="459"/>
      <c r="DA94" s="459"/>
      <c r="DB94" s="459"/>
      <c r="DC94" s="459"/>
      <c r="DD94" s="459"/>
      <c r="DE94" s="248"/>
    </row>
    <row r="95" spans="2:109" ht="10.5" customHeight="1">
      <c r="B95" s="44"/>
      <c r="C95" s="45"/>
      <c r="D95" s="45"/>
      <c r="E95" s="45"/>
      <c r="F95" s="45"/>
      <c r="G95" s="45"/>
      <c r="H95" s="45"/>
      <c r="I95" s="404" t="s">
        <v>99</v>
      </c>
      <c r="J95" s="404"/>
      <c r="K95" s="404"/>
      <c r="L95" s="404"/>
      <c r="M95" s="404"/>
      <c r="N95" s="404"/>
      <c r="O95" s="404"/>
      <c r="P95" s="404"/>
      <c r="Q95" s="404"/>
      <c r="R95" s="404"/>
      <c r="S95" s="404"/>
      <c r="T95" s="404"/>
      <c r="U95" s="404"/>
      <c r="V95" s="45" t="s">
        <v>42</v>
      </c>
      <c r="W95" s="355"/>
      <c r="X95" s="356"/>
      <c r="Y95" s="242" t="s">
        <v>105</v>
      </c>
      <c r="Z95" s="242"/>
      <c r="AA95" s="242"/>
      <c r="AB95" s="355"/>
      <c r="AC95" s="356"/>
      <c r="AD95" s="242" t="s">
        <v>106</v>
      </c>
      <c r="AE95" s="242"/>
      <c r="AF95" s="242"/>
      <c r="AG95" s="355"/>
      <c r="AH95" s="356"/>
      <c r="AI95" s="242" t="s">
        <v>107</v>
      </c>
      <c r="AJ95" s="242"/>
      <c r="AK95" s="242"/>
      <c r="AL95" s="355"/>
      <c r="AM95" s="356"/>
      <c r="AN95" s="25" t="s">
        <v>108</v>
      </c>
      <c r="AO95" s="25"/>
      <c r="AP95" s="25" t="s">
        <v>35</v>
      </c>
      <c r="AQ95" s="45"/>
      <c r="AR95" s="45"/>
      <c r="AS95" s="45"/>
      <c r="AT95" s="45"/>
      <c r="AU95" s="45"/>
      <c r="AV95" s="45"/>
      <c r="AW95" s="45"/>
      <c r="AX95" s="45"/>
      <c r="AY95" s="45"/>
      <c r="AZ95" s="45"/>
      <c r="BA95" s="45"/>
      <c r="BB95" s="45"/>
      <c r="BC95" s="45"/>
      <c r="BD95" s="45"/>
      <c r="BE95" s="46"/>
      <c r="BF95" s="251"/>
      <c r="BG95" s="459"/>
      <c r="BH95" s="459"/>
      <c r="BI95" s="459"/>
      <c r="BJ95" s="459"/>
      <c r="BK95" s="459"/>
      <c r="BL95" s="459"/>
      <c r="BM95" s="459"/>
      <c r="BN95" s="459"/>
      <c r="BO95" s="459"/>
      <c r="BP95" s="459"/>
      <c r="BQ95" s="459"/>
      <c r="BR95" s="459"/>
      <c r="BS95" s="459"/>
      <c r="BT95" s="459"/>
      <c r="BU95" s="459"/>
      <c r="BV95" s="459"/>
      <c r="BW95" s="459"/>
      <c r="BX95" s="459"/>
      <c r="BY95" s="459"/>
      <c r="BZ95" s="459"/>
      <c r="CA95" s="459"/>
      <c r="CB95" s="459"/>
      <c r="CC95" s="459"/>
      <c r="CD95" s="459"/>
      <c r="CE95" s="459"/>
      <c r="CF95" s="459"/>
      <c r="CG95" s="459"/>
      <c r="CH95" s="459"/>
      <c r="CI95" s="459"/>
      <c r="CJ95" s="459"/>
      <c r="CK95" s="459"/>
      <c r="CL95" s="459"/>
      <c r="CM95" s="459"/>
      <c r="CN95" s="459"/>
      <c r="CO95" s="459"/>
      <c r="CP95" s="459"/>
      <c r="CQ95" s="459"/>
      <c r="CR95" s="459"/>
      <c r="CS95" s="459"/>
      <c r="CT95" s="459"/>
      <c r="CU95" s="459"/>
      <c r="CV95" s="459"/>
      <c r="CW95" s="459"/>
      <c r="CX95" s="459"/>
      <c r="CY95" s="459"/>
      <c r="CZ95" s="459"/>
      <c r="DA95" s="459"/>
      <c r="DB95" s="459"/>
      <c r="DC95" s="459"/>
      <c r="DD95" s="459"/>
      <c r="DE95" s="248"/>
    </row>
    <row r="96" spans="2:109" ht="10.5" customHeight="1">
      <c r="B96" s="44"/>
      <c r="C96" s="45"/>
      <c r="D96" s="45"/>
      <c r="E96" s="45"/>
      <c r="F96" s="45"/>
      <c r="G96" s="45"/>
      <c r="H96" s="45"/>
      <c r="I96" s="404" t="s">
        <v>100</v>
      </c>
      <c r="J96" s="404"/>
      <c r="K96" s="404"/>
      <c r="L96" s="404"/>
      <c r="M96" s="404"/>
      <c r="N96" s="404"/>
      <c r="O96" s="404"/>
      <c r="P96" s="404"/>
      <c r="Q96" s="404"/>
      <c r="R96" s="404"/>
      <c r="S96" s="404"/>
      <c r="T96" s="404"/>
      <c r="U96" s="404"/>
      <c r="V96" s="45" t="s">
        <v>42</v>
      </c>
      <c r="W96" s="25" t="s">
        <v>101</v>
      </c>
      <c r="X96" s="25"/>
      <c r="Y96" s="25"/>
      <c r="Z96" s="463"/>
      <c r="AA96" s="463"/>
      <c r="AB96" s="463"/>
      <c r="AC96" s="25" t="s">
        <v>102</v>
      </c>
      <c r="AD96" s="25"/>
      <c r="AE96" s="25"/>
      <c r="AF96" s="25"/>
      <c r="AG96" s="25"/>
      <c r="AH96" s="25"/>
      <c r="AI96" s="463"/>
      <c r="AJ96" s="463"/>
      <c r="AK96" s="463"/>
      <c r="AL96" s="25" t="s">
        <v>103</v>
      </c>
      <c r="AM96" s="25"/>
      <c r="AN96" s="25"/>
      <c r="AO96" s="25"/>
      <c r="AP96" s="25"/>
      <c r="AQ96" s="25"/>
      <c r="AR96" s="463"/>
      <c r="AS96" s="463"/>
      <c r="AT96" s="463"/>
      <c r="AU96" s="25" t="s">
        <v>104</v>
      </c>
      <c r="AV96" s="25"/>
      <c r="AW96" s="25"/>
      <c r="AX96" s="25"/>
      <c r="AY96" s="25"/>
      <c r="AZ96" s="45" t="s">
        <v>35</v>
      </c>
      <c r="BA96" s="45"/>
      <c r="BB96" s="45"/>
      <c r="BC96" s="45"/>
      <c r="BD96" s="45"/>
      <c r="BE96" s="46"/>
      <c r="BF96" s="251"/>
      <c r="BG96" s="459"/>
      <c r="BH96" s="459"/>
      <c r="BI96" s="459"/>
      <c r="BJ96" s="459"/>
      <c r="BK96" s="459"/>
      <c r="BL96" s="459"/>
      <c r="BM96" s="459"/>
      <c r="BN96" s="459"/>
      <c r="BO96" s="459"/>
      <c r="BP96" s="459"/>
      <c r="BQ96" s="459"/>
      <c r="BR96" s="459"/>
      <c r="BS96" s="459"/>
      <c r="BT96" s="459"/>
      <c r="BU96" s="459"/>
      <c r="BV96" s="459"/>
      <c r="BW96" s="459"/>
      <c r="BX96" s="459"/>
      <c r="BY96" s="459"/>
      <c r="BZ96" s="459"/>
      <c r="CA96" s="459"/>
      <c r="CB96" s="459"/>
      <c r="CC96" s="459"/>
      <c r="CD96" s="459"/>
      <c r="CE96" s="459"/>
      <c r="CF96" s="459"/>
      <c r="CG96" s="459"/>
      <c r="CH96" s="459"/>
      <c r="CI96" s="459"/>
      <c r="CJ96" s="459"/>
      <c r="CK96" s="459"/>
      <c r="CL96" s="459"/>
      <c r="CM96" s="459"/>
      <c r="CN96" s="459"/>
      <c r="CO96" s="459"/>
      <c r="CP96" s="459"/>
      <c r="CQ96" s="459"/>
      <c r="CR96" s="459"/>
      <c r="CS96" s="459"/>
      <c r="CT96" s="459"/>
      <c r="CU96" s="459"/>
      <c r="CV96" s="459"/>
      <c r="CW96" s="459"/>
      <c r="CX96" s="459"/>
      <c r="CY96" s="459"/>
      <c r="CZ96" s="459"/>
      <c r="DA96" s="459"/>
      <c r="DB96" s="459"/>
      <c r="DC96" s="459"/>
      <c r="DD96" s="459"/>
      <c r="DE96" s="248"/>
    </row>
    <row r="97" spans="2:109" ht="4.5" customHeight="1">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6"/>
      <c r="BF97" s="251"/>
      <c r="BG97" s="459"/>
      <c r="BH97" s="459"/>
      <c r="BI97" s="459"/>
      <c r="BJ97" s="459"/>
      <c r="BK97" s="459"/>
      <c r="BL97" s="459"/>
      <c r="BM97" s="459"/>
      <c r="BN97" s="459"/>
      <c r="BO97" s="459"/>
      <c r="BP97" s="459"/>
      <c r="BQ97" s="459"/>
      <c r="BR97" s="459"/>
      <c r="BS97" s="459"/>
      <c r="BT97" s="459"/>
      <c r="BU97" s="459"/>
      <c r="BV97" s="459"/>
      <c r="BW97" s="459"/>
      <c r="BX97" s="459"/>
      <c r="BY97" s="459"/>
      <c r="BZ97" s="459"/>
      <c r="CA97" s="459"/>
      <c r="CB97" s="459"/>
      <c r="CC97" s="459"/>
      <c r="CD97" s="459"/>
      <c r="CE97" s="459"/>
      <c r="CF97" s="459"/>
      <c r="CG97" s="459"/>
      <c r="CH97" s="459"/>
      <c r="CI97" s="459"/>
      <c r="CJ97" s="459"/>
      <c r="CK97" s="459"/>
      <c r="CL97" s="459"/>
      <c r="CM97" s="459"/>
      <c r="CN97" s="459"/>
      <c r="CO97" s="459"/>
      <c r="CP97" s="459"/>
      <c r="CQ97" s="459"/>
      <c r="CR97" s="459"/>
      <c r="CS97" s="459"/>
      <c r="CT97" s="459"/>
      <c r="CU97" s="459"/>
      <c r="CV97" s="459"/>
      <c r="CW97" s="459"/>
      <c r="CX97" s="459"/>
      <c r="CY97" s="459"/>
      <c r="CZ97" s="459"/>
      <c r="DA97" s="459"/>
      <c r="DB97" s="459"/>
      <c r="DC97" s="459"/>
      <c r="DD97" s="459"/>
      <c r="DE97" s="248"/>
    </row>
    <row r="98" spans="2:109" ht="10.5" customHeight="1">
      <c r="B98" s="44"/>
      <c r="C98" s="355" t="s">
        <v>314</v>
      </c>
      <c r="D98" s="461"/>
      <c r="E98" s="407" t="s">
        <v>58</v>
      </c>
      <c r="F98" s="407"/>
      <c r="G98" s="445" t="s">
        <v>211</v>
      </c>
      <c r="H98" s="445"/>
      <c r="I98" s="445"/>
      <c r="J98" s="445"/>
      <c r="K98" s="445"/>
      <c r="L98" s="445"/>
      <c r="M98" s="4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6"/>
      <c r="BF98" s="251"/>
      <c r="BG98" s="459"/>
      <c r="BH98" s="459"/>
      <c r="BI98" s="459"/>
      <c r="BJ98" s="459"/>
      <c r="BK98" s="459"/>
      <c r="BL98" s="459"/>
      <c r="BM98" s="459"/>
      <c r="BN98" s="459"/>
      <c r="BO98" s="459"/>
      <c r="BP98" s="459"/>
      <c r="BQ98" s="459"/>
      <c r="BR98" s="459"/>
      <c r="BS98" s="459"/>
      <c r="BT98" s="459"/>
      <c r="BU98" s="459"/>
      <c r="BV98" s="459"/>
      <c r="BW98" s="459"/>
      <c r="BX98" s="459"/>
      <c r="BY98" s="459"/>
      <c r="BZ98" s="459"/>
      <c r="CA98" s="459"/>
      <c r="CB98" s="459"/>
      <c r="CC98" s="459"/>
      <c r="CD98" s="459"/>
      <c r="CE98" s="459"/>
      <c r="CF98" s="459"/>
      <c r="CG98" s="459"/>
      <c r="CH98" s="459"/>
      <c r="CI98" s="459"/>
      <c r="CJ98" s="459"/>
      <c r="CK98" s="459"/>
      <c r="CL98" s="459"/>
      <c r="CM98" s="459"/>
      <c r="CN98" s="459"/>
      <c r="CO98" s="459"/>
      <c r="CP98" s="459"/>
      <c r="CQ98" s="459"/>
      <c r="CR98" s="459"/>
      <c r="CS98" s="459"/>
      <c r="CT98" s="459"/>
      <c r="CU98" s="459"/>
      <c r="CV98" s="459"/>
      <c r="CW98" s="459"/>
      <c r="CX98" s="459"/>
      <c r="CY98" s="459"/>
      <c r="CZ98" s="459"/>
      <c r="DA98" s="459"/>
      <c r="DB98" s="459"/>
      <c r="DC98" s="459"/>
      <c r="DD98" s="459"/>
      <c r="DE98" s="248"/>
    </row>
    <row r="99" spans="2:109" ht="10.5" customHeight="1">
      <c r="B99" s="44"/>
      <c r="C99" s="45"/>
      <c r="D99" s="45"/>
      <c r="E99" s="45"/>
      <c r="F99" s="45"/>
      <c r="G99" s="355"/>
      <c r="H99" s="356"/>
      <c r="I99" s="445" t="s">
        <v>109</v>
      </c>
      <c r="J99" s="445"/>
      <c r="K99" s="445"/>
      <c r="L99" s="445"/>
      <c r="M99" s="445"/>
      <c r="N99" s="445"/>
      <c r="O99" s="445"/>
      <c r="P99" s="242"/>
      <c r="Q99" s="45"/>
      <c r="R99" s="355"/>
      <c r="S99" s="356"/>
      <c r="T99" s="445" t="s">
        <v>110</v>
      </c>
      <c r="U99" s="445"/>
      <c r="V99" s="445"/>
      <c r="W99" s="445"/>
      <c r="X99" s="445"/>
      <c r="Y99" s="45"/>
      <c r="Z99" s="355"/>
      <c r="AA99" s="356"/>
      <c r="AB99" s="445" t="s">
        <v>111</v>
      </c>
      <c r="AC99" s="445"/>
      <c r="AD99" s="445"/>
      <c r="AE99" s="445"/>
      <c r="AF99" s="445"/>
      <c r="AG99" s="45"/>
      <c r="AH99" s="355"/>
      <c r="AI99" s="356"/>
      <c r="AJ99" s="445" t="s">
        <v>112</v>
      </c>
      <c r="AK99" s="445"/>
      <c r="AL99" s="445"/>
      <c r="AM99" s="445"/>
      <c r="AN99" s="445"/>
      <c r="AO99" s="45"/>
      <c r="AP99" s="355"/>
      <c r="AQ99" s="356"/>
      <c r="AR99" s="445" t="s">
        <v>113</v>
      </c>
      <c r="AS99" s="445"/>
      <c r="AT99" s="445"/>
      <c r="AU99" s="445"/>
      <c r="AV99" s="445"/>
      <c r="AW99" s="445"/>
      <c r="AX99" s="45"/>
      <c r="AY99" s="45"/>
      <c r="AZ99" s="45"/>
      <c r="BA99" s="45"/>
      <c r="BB99" s="45"/>
      <c r="BC99" s="45"/>
      <c r="BD99" s="45"/>
      <c r="BE99" s="46"/>
      <c r="BF99" s="251"/>
      <c r="BG99" s="459"/>
      <c r="BH99" s="459"/>
      <c r="BI99" s="459"/>
      <c r="BJ99" s="459"/>
      <c r="BK99" s="459"/>
      <c r="BL99" s="459"/>
      <c r="BM99" s="459"/>
      <c r="BN99" s="459"/>
      <c r="BO99" s="459"/>
      <c r="BP99" s="459"/>
      <c r="BQ99" s="459"/>
      <c r="BR99" s="459"/>
      <c r="BS99" s="459"/>
      <c r="BT99" s="459"/>
      <c r="BU99" s="459"/>
      <c r="BV99" s="459"/>
      <c r="BW99" s="459"/>
      <c r="BX99" s="459"/>
      <c r="BY99" s="459"/>
      <c r="BZ99" s="459"/>
      <c r="CA99" s="459"/>
      <c r="CB99" s="459"/>
      <c r="CC99" s="459"/>
      <c r="CD99" s="459"/>
      <c r="CE99" s="459"/>
      <c r="CF99" s="459"/>
      <c r="CG99" s="459"/>
      <c r="CH99" s="459"/>
      <c r="CI99" s="459"/>
      <c r="CJ99" s="459"/>
      <c r="CK99" s="459"/>
      <c r="CL99" s="459"/>
      <c r="CM99" s="459"/>
      <c r="CN99" s="459"/>
      <c r="CO99" s="459"/>
      <c r="CP99" s="459"/>
      <c r="CQ99" s="459"/>
      <c r="CR99" s="459"/>
      <c r="CS99" s="459"/>
      <c r="CT99" s="459"/>
      <c r="CU99" s="459"/>
      <c r="CV99" s="459"/>
      <c r="CW99" s="459"/>
      <c r="CX99" s="459"/>
      <c r="CY99" s="459"/>
      <c r="CZ99" s="459"/>
      <c r="DA99" s="459"/>
      <c r="DB99" s="459"/>
      <c r="DC99" s="459"/>
      <c r="DD99" s="459"/>
      <c r="DE99" s="248"/>
    </row>
    <row r="100" spans="2:109" ht="10.5" customHeight="1">
      <c r="B100" s="44"/>
      <c r="C100" s="45"/>
      <c r="D100" s="45"/>
      <c r="E100" s="45"/>
      <c r="F100" s="45"/>
      <c r="G100" s="355"/>
      <c r="H100" s="356"/>
      <c r="I100" s="445" t="s">
        <v>267</v>
      </c>
      <c r="J100" s="445"/>
      <c r="K100" s="445"/>
      <c r="L100" s="445"/>
      <c r="M100" s="445"/>
      <c r="N100" s="445"/>
      <c r="O100" s="445"/>
      <c r="P100" s="242"/>
      <c r="Q100" s="45"/>
      <c r="R100" s="355"/>
      <c r="S100" s="356"/>
      <c r="T100" s="445" t="s">
        <v>110</v>
      </c>
      <c r="U100" s="445"/>
      <c r="V100" s="445"/>
      <c r="W100" s="445"/>
      <c r="X100" s="445"/>
      <c r="Y100" s="45"/>
      <c r="Z100" s="355"/>
      <c r="AA100" s="356"/>
      <c r="AB100" s="445" t="s">
        <v>111</v>
      </c>
      <c r="AC100" s="445"/>
      <c r="AD100" s="445"/>
      <c r="AE100" s="445"/>
      <c r="AF100" s="445"/>
      <c r="AG100" s="45"/>
      <c r="AH100" s="355"/>
      <c r="AI100" s="356"/>
      <c r="AJ100" s="445" t="s">
        <v>112</v>
      </c>
      <c r="AK100" s="445"/>
      <c r="AL100" s="445"/>
      <c r="AM100" s="445"/>
      <c r="AN100" s="445"/>
      <c r="AO100" s="45"/>
      <c r="AP100" s="355"/>
      <c r="AQ100" s="356"/>
      <c r="AR100" s="445" t="s">
        <v>113</v>
      </c>
      <c r="AS100" s="445"/>
      <c r="AT100" s="445"/>
      <c r="AU100" s="445"/>
      <c r="AV100" s="445"/>
      <c r="AW100" s="445"/>
      <c r="AX100" s="45"/>
      <c r="AY100" s="45"/>
      <c r="AZ100" s="45"/>
      <c r="BA100" s="45"/>
      <c r="BB100" s="45"/>
      <c r="BC100" s="45"/>
      <c r="BD100" s="45"/>
      <c r="BE100" s="46"/>
      <c r="BF100" s="251"/>
      <c r="BG100" s="459"/>
      <c r="BH100" s="459"/>
      <c r="BI100" s="459"/>
      <c r="BJ100" s="459"/>
      <c r="BK100" s="459"/>
      <c r="BL100" s="459"/>
      <c r="BM100" s="459"/>
      <c r="BN100" s="459"/>
      <c r="BO100" s="459"/>
      <c r="BP100" s="459"/>
      <c r="BQ100" s="459"/>
      <c r="BR100" s="459"/>
      <c r="BS100" s="459"/>
      <c r="BT100" s="459"/>
      <c r="BU100" s="459"/>
      <c r="BV100" s="459"/>
      <c r="BW100" s="459"/>
      <c r="BX100" s="459"/>
      <c r="BY100" s="459"/>
      <c r="BZ100" s="459"/>
      <c r="CA100" s="459"/>
      <c r="CB100" s="459"/>
      <c r="CC100" s="459"/>
      <c r="CD100" s="459"/>
      <c r="CE100" s="459"/>
      <c r="CF100" s="459"/>
      <c r="CG100" s="459"/>
      <c r="CH100" s="459"/>
      <c r="CI100" s="459"/>
      <c r="CJ100" s="459"/>
      <c r="CK100" s="459"/>
      <c r="CL100" s="459"/>
      <c r="CM100" s="459"/>
      <c r="CN100" s="459"/>
      <c r="CO100" s="459"/>
      <c r="CP100" s="459"/>
      <c r="CQ100" s="459"/>
      <c r="CR100" s="459"/>
      <c r="CS100" s="459"/>
      <c r="CT100" s="459"/>
      <c r="CU100" s="459"/>
      <c r="CV100" s="459"/>
      <c r="CW100" s="459"/>
      <c r="CX100" s="459"/>
      <c r="CY100" s="459"/>
      <c r="CZ100" s="459"/>
      <c r="DA100" s="459"/>
      <c r="DB100" s="459"/>
      <c r="DC100" s="459"/>
      <c r="DD100" s="459"/>
      <c r="DE100" s="248"/>
    </row>
    <row r="101" spans="2:109" ht="10.5" customHeight="1">
      <c r="B101" s="44"/>
      <c r="C101" s="45"/>
      <c r="D101" s="45"/>
      <c r="E101" s="45"/>
      <c r="F101" s="45"/>
      <c r="G101" s="355"/>
      <c r="H101" s="356"/>
      <c r="I101" s="242" t="s">
        <v>268</v>
      </c>
      <c r="J101" s="242"/>
      <c r="K101" s="242"/>
      <c r="L101" s="242"/>
      <c r="M101" s="242"/>
      <c r="N101" s="242"/>
      <c r="O101" s="242"/>
      <c r="P101" s="242"/>
      <c r="Q101" s="45"/>
      <c r="R101" s="45"/>
      <c r="S101" s="45"/>
      <c r="T101" s="242"/>
      <c r="U101" s="242"/>
      <c r="V101" s="242"/>
      <c r="W101" s="242"/>
      <c r="X101" s="242"/>
      <c r="Y101" s="45"/>
      <c r="Z101" s="45"/>
      <c r="AA101" s="45"/>
      <c r="AB101" s="242"/>
      <c r="AC101" s="242"/>
      <c r="AD101" s="242"/>
      <c r="AE101" s="242"/>
      <c r="AF101" s="242"/>
      <c r="AG101" s="45"/>
      <c r="AH101" s="45"/>
      <c r="AI101" s="45"/>
      <c r="AJ101" s="242"/>
      <c r="AK101" s="242"/>
      <c r="AL101" s="242"/>
      <c r="AM101" s="242"/>
      <c r="AN101" s="242"/>
      <c r="AO101" s="45"/>
      <c r="AP101" s="45"/>
      <c r="AQ101" s="45"/>
      <c r="AR101" s="242"/>
      <c r="AS101" s="242"/>
      <c r="AT101" s="242"/>
      <c r="AU101" s="242"/>
      <c r="AV101" s="242"/>
      <c r="AW101" s="242"/>
      <c r="AX101" s="45"/>
      <c r="AY101" s="45"/>
      <c r="AZ101" s="45"/>
      <c r="BA101" s="45"/>
      <c r="BB101" s="45"/>
      <c r="BC101" s="45"/>
      <c r="BD101" s="45"/>
      <c r="BE101" s="46"/>
      <c r="BF101" s="251"/>
      <c r="BG101" s="459"/>
      <c r="BH101" s="459"/>
      <c r="BI101" s="459"/>
      <c r="BJ101" s="459"/>
      <c r="BK101" s="459"/>
      <c r="BL101" s="459"/>
      <c r="BM101" s="459"/>
      <c r="BN101" s="459"/>
      <c r="BO101" s="459"/>
      <c r="BP101" s="459"/>
      <c r="BQ101" s="459"/>
      <c r="BR101" s="459"/>
      <c r="BS101" s="459"/>
      <c r="BT101" s="459"/>
      <c r="BU101" s="459"/>
      <c r="BV101" s="459"/>
      <c r="BW101" s="459"/>
      <c r="BX101" s="459"/>
      <c r="BY101" s="459"/>
      <c r="BZ101" s="459"/>
      <c r="CA101" s="459"/>
      <c r="CB101" s="459"/>
      <c r="CC101" s="459"/>
      <c r="CD101" s="459"/>
      <c r="CE101" s="459"/>
      <c r="CF101" s="459"/>
      <c r="CG101" s="459"/>
      <c r="CH101" s="459"/>
      <c r="CI101" s="459"/>
      <c r="CJ101" s="459"/>
      <c r="CK101" s="459"/>
      <c r="CL101" s="459"/>
      <c r="CM101" s="459"/>
      <c r="CN101" s="459"/>
      <c r="CO101" s="459"/>
      <c r="CP101" s="459"/>
      <c r="CQ101" s="459"/>
      <c r="CR101" s="459"/>
      <c r="CS101" s="459"/>
      <c r="CT101" s="459"/>
      <c r="CU101" s="459"/>
      <c r="CV101" s="459"/>
      <c r="CW101" s="459"/>
      <c r="CX101" s="459"/>
      <c r="CY101" s="459"/>
      <c r="CZ101" s="459"/>
      <c r="DA101" s="459"/>
      <c r="DB101" s="459"/>
      <c r="DC101" s="459"/>
      <c r="DD101" s="459"/>
      <c r="DE101" s="248"/>
    </row>
    <row r="102" spans="2:109" ht="10.5" customHeight="1">
      <c r="B102" s="44"/>
      <c r="C102" s="45"/>
      <c r="D102" s="45"/>
      <c r="E102" s="45"/>
      <c r="F102" s="45"/>
      <c r="G102" s="45"/>
      <c r="H102" s="45"/>
      <c r="I102" s="242"/>
      <c r="J102" s="355"/>
      <c r="K102" s="356"/>
      <c r="L102" s="242" t="s">
        <v>269</v>
      </c>
      <c r="M102" s="242"/>
      <c r="N102" s="242"/>
      <c r="O102" s="242"/>
      <c r="P102" s="242"/>
      <c r="Q102" s="45"/>
      <c r="R102" s="45"/>
      <c r="S102" s="45"/>
      <c r="T102" s="355"/>
      <c r="U102" s="356"/>
      <c r="V102" s="445" t="s">
        <v>270</v>
      </c>
      <c r="W102" s="445"/>
      <c r="X102" s="445"/>
      <c r="Y102" s="445"/>
      <c r="Z102" s="445"/>
      <c r="AA102" s="45"/>
      <c r="AB102" s="242"/>
      <c r="AC102" s="242"/>
      <c r="AD102" s="242"/>
      <c r="AE102" s="242"/>
      <c r="AF102" s="242"/>
      <c r="AG102" s="45"/>
      <c r="AH102" s="45"/>
      <c r="AI102" s="45"/>
      <c r="AJ102" s="242"/>
      <c r="AK102" s="242"/>
      <c r="AL102" s="242"/>
      <c r="AM102" s="242"/>
      <c r="AN102" s="242"/>
      <c r="AO102" s="45"/>
      <c r="AP102" s="45"/>
      <c r="AQ102" s="45"/>
      <c r="AR102" s="242"/>
      <c r="AS102" s="242"/>
      <c r="AT102" s="242"/>
      <c r="AU102" s="242"/>
      <c r="AV102" s="242"/>
      <c r="AW102" s="242"/>
      <c r="AX102" s="45"/>
      <c r="AY102" s="45"/>
      <c r="AZ102" s="45"/>
      <c r="BA102" s="45"/>
      <c r="BB102" s="45"/>
      <c r="BC102" s="45"/>
      <c r="BD102" s="45"/>
      <c r="BE102" s="46"/>
      <c r="BF102" s="251"/>
      <c r="BG102" s="459"/>
      <c r="BH102" s="459"/>
      <c r="BI102" s="459"/>
      <c r="BJ102" s="459"/>
      <c r="BK102" s="459"/>
      <c r="BL102" s="459"/>
      <c r="BM102" s="459"/>
      <c r="BN102" s="459"/>
      <c r="BO102" s="459"/>
      <c r="BP102" s="459"/>
      <c r="BQ102" s="459"/>
      <c r="BR102" s="459"/>
      <c r="BS102" s="459"/>
      <c r="BT102" s="459"/>
      <c r="BU102" s="459"/>
      <c r="BV102" s="459"/>
      <c r="BW102" s="459"/>
      <c r="BX102" s="459"/>
      <c r="BY102" s="459"/>
      <c r="BZ102" s="459"/>
      <c r="CA102" s="459"/>
      <c r="CB102" s="459"/>
      <c r="CC102" s="459"/>
      <c r="CD102" s="459"/>
      <c r="CE102" s="459"/>
      <c r="CF102" s="459"/>
      <c r="CG102" s="459"/>
      <c r="CH102" s="459"/>
      <c r="CI102" s="459"/>
      <c r="CJ102" s="459"/>
      <c r="CK102" s="459"/>
      <c r="CL102" s="459"/>
      <c r="CM102" s="459"/>
      <c r="CN102" s="459"/>
      <c r="CO102" s="459"/>
      <c r="CP102" s="459"/>
      <c r="CQ102" s="459"/>
      <c r="CR102" s="459"/>
      <c r="CS102" s="459"/>
      <c r="CT102" s="459"/>
      <c r="CU102" s="459"/>
      <c r="CV102" s="459"/>
      <c r="CW102" s="459"/>
      <c r="CX102" s="459"/>
      <c r="CY102" s="459"/>
      <c r="CZ102" s="459"/>
      <c r="DA102" s="459"/>
      <c r="DB102" s="459"/>
      <c r="DC102" s="459"/>
      <c r="DD102" s="459"/>
      <c r="DE102" s="248"/>
    </row>
    <row r="103" spans="2:109" ht="10.5" customHeight="1">
      <c r="B103" s="44"/>
      <c r="C103" s="45"/>
      <c r="D103" s="45"/>
      <c r="E103" s="45"/>
      <c r="F103" s="45"/>
      <c r="G103" s="45"/>
      <c r="H103" s="45"/>
      <c r="I103" s="25"/>
      <c r="J103" s="355"/>
      <c r="K103" s="356"/>
      <c r="L103" s="445" t="s">
        <v>271</v>
      </c>
      <c r="M103" s="445"/>
      <c r="N103" s="445"/>
      <c r="O103" s="445"/>
      <c r="P103" s="445"/>
      <c r="Q103" s="445"/>
      <c r="R103" s="445"/>
      <c r="S103" s="445"/>
      <c r="T103" s="355"/>
      <c r="U103" s="356"/>
      <c r="V103" s="467" t="s">
        <v>272</v>
      </c>
      <c r="W103" s="468"/>
      <c r="X103" s="468"/>
      <c r="Y103" s="468"/>
      <c r="Z103" s="468"/>
      <c r="AA103" s="468"/>
      <c r="AB103" s="468"/>
      <c r="AC103" s="22"/>
      <c r="AD103" s="355"/>
      <c r="AE103" s="356"/>
      <c r="AF103" s="445" t="s">
        <v>273</v>
      </c>
      <c r="AG103" s="445"/>
      <c r="AH103" s="445"/>
      <c r="AI103" s="445"/>
      <c r="AJ103" s="445"/>
      <c r="AK103" s="445"/>
      <c r="AL103" s="445"/>
      <c r="AM103" s="445"/>
      <c r="AN103" s="445"/>
      <c r="AO103" s="445"/>
      <c r="AP103" s="355"/>
      <c r="AQ103" s="356"/>
      <c r="AR103" s="445" t="s">
        <v>274</v>
      </c>
      <c r="AS103" s="445"/>
      <c r="AT103" s="445"/>
      <c r="AU103" s="445"/>
      <c r="AV103" s="445"/>
      <c r="AW103" s="445"/>
      <c r="AX103" s="445"/>
      <c r="AY103" s="445"/>
      <c r="AZ103" s="445"/>
      <c r="BA103" s="445"/>
      <c r="BB103" s="445"/>
      <c r="BC103" s="45"/>
      <c r="BD103" s="45"/>
      <c r="BE103" s="46"/>
      <c r="BF103" s="251"/>
      <c r="BG103" s="459"/>
      <c r="BH103" s="459"/>
      <c r="BI103" s="459"/>
      <c r="BJ103" s="459"/>
      <c r="BK103" s="459"/>
      <c r="BL103" s="459"/>
      <c r="BM103" s="459"/>
      <c r="BN103" s="459"/>
      <c r="BO103" s="459"/>
      <c r="BP103" s="459"/>
      <c r="BQ103" s="459"/>
      <c r="BR103" s="459"/>
      <c r="BS103" s="459"/>
      <c r="BT103" s="459"/>
      <c r="BU103" s="459"/>
      <c r="BV103" s="459"/>
      <c r="BW103" s="459"/>
      <c r="BX103" s="459"/>
      <c r="BY103" s="459"/>
      <c r="BZ103" s="459"/>
      <c r="CA103" s="459"/>
      <c r="CB103" s="459"/>
      <c r="CC103" s="459"/>
      <c r="CD103" s="459"/>
      <c r="CE103" s="459"/>
      <c r="CF103" s="459"/>
      <c r="CG103" s="459"/>
      <c r="CH103" s="459"/>
      <c r="CI103" s="459"/>
      <c r="CJ103" s="459"/>
      <c r="CK103" s="459"/>
      <c r="CL103" s="459"/>
      <c r="CM103" s="459"/>
      <c r="CN103" s="459"/>
      <c r="CO103" s="459"/>
      <c r="CP103" s="459"/>
      <c r="CQ103" s="459"/>
      <c r="CR103" s="459"/>
      <c r="CS103" s="459"/>
      <c r="CT103" s="459"/>
      <c r="CU103" s="459"/>
      <c r="CV103" s="459"/>
      <c r="CW103" s="459"/>
      <c r="CX103" s="459"/>
      <c r="CY103" s="459"/>
      <c r="CZ103" s="459"/>
      <c r="DA103" s="459"/>
      <c r="DB103" s="459"/>
      <c r="DC103" s="459"/>
      <c r="DD103" s="459"/>
      <c r="DE103" s="248"/>
    </row>
    <row r="104" spans="2:109" ht="10.5" customHeight="1">
      <c r="B104" s="44"/>
      <c r="C104" s="45"/>
      <c r="D104" s="45"/>
      <c r="E104" s="45"/>
      <c r="F104" s="45"/>
      <c r="G104" s="355"/>
      <c r="H104" s="356"/>
      <c r="I104" s="445" t="s">
        <v>275</v>
      </c>
      <c r="J104" s="445"/>
      <c r="K104" s="445"/>
      <c r="L104" s="445"/>
      <c r="M104" s="445"/>
      <c r="N104" s="445"/>
      <c r="O104" s="445"/>
      <c r="P104" s="355"/>
      <c r="Q104" s="356"/>
      <c r="R104" s="466" t="s">
        <v>114</v>
      </c>
      <c r="S104" s="466"/>
      <c r="T104" s="466"/>
      <c r="U104" s="466"/>
      <c r="V104" s="355"/>
      <c r="W104" s="356"/>
      <c r="X104" s="445" t="s">
        <v>115</v>
      </c>
      <c r="Y104" s="445"/>
      <c r="Z104" s="445"/>
      <c r="AA104" s="445"/>
      <c r="AB104" s="355"/>
      <c r="AC104" s="356"/>
      <c r="AD104" s="445" t="s">
        <v>116</v>
      </c>
      <c r="AE104" s="445"/>
      <c r="AF104" s="445"/>
      <c r="AG104" s="445"/>
      <c r="AH104" s="355"/>
      <c r="AI104" s="356"/>
      <c r="AJ104" s="445" t="s">
        <v>117</v>
      </c>
      <c r="AK104" s="445"/>
      <c r="AL104" s="445"/>
      <c r="AM104" s="445"/>
      <c r="AN104" s="445"/>
      <c r="AO104" s="445"/>
      <c r="AP104" s="460"/>
      <c r="AQ104" s="460"/>
      <c r="AR104" s="460"/>
      <c r="AS104" s="460"/>
      <c r="AT104" s="460"/>
      <c r="AU104" s="460"/>
      <c r="AV104" s="460"/>
      <c r="AW104" s="460"/>
      <c r="AX104" s="460"/>
      <c r="AY104" s="460"/>
      <c r="AZ104" s="460"/>
      <c r="BA104" s="460"/>
      <c r="BB104" s="460"/>
      <c r="BC104" s="45" t="s">
        <v>35</v>
      </c>
      <c r="BD104" s="246"/>
      <c r="BE104" s="248"/>
      <c r="BF104" s="246"/>
      <c r="BG104" s="459"/>
      <c r="BH104" s="459"/>
      <c r="BI104" s="459"/>
      <c r="BJ104" s="459"/>
      <c r="BK104" s="459"/>
      <c r="BL104" s="459"/>
      <c r="BM104" s="459"/>
      <c r="BN104" s="459"/>
      <c r="BO104" s="459"/>
      <c r="BP104" s="459"/>
      <c r="BQ104" s="459"/>
      <c r="BR104" s="459"/>
      <c r="BS104" s="459"/>
      <c r="BT104" s="459"/>
      <c r="BU104" s="459"/>
      <c r="BV104" s="459"/>
      <c r="BW104" s="459"/>
      <c r="BX104" s="459"/>
      <c r="BY104" s="459"/>
      <c r="BZ104" s="459"/>
      <c r="CA104" s="459"/>
      <c r="CB104" s="459"/>
      <c r="CC104" s="459"/>
      <c r="CD104" s="459"/>
      <c r="CE104" s="459"/>
      <c r="CF104" s="459"/>
      <c r="CG104" s="459"/>
      <c r="CH104" s="459"/>
      <c r="CI104" s="459"/>
      <c r="CJ104" s="459"/>
      <c r="CK104" s="459"/>
      <c r="CL104" s="459"/>
      <c r="CM104" s="459"/>
      <c r="CN104" s="459"/>
      <c r="CO104" s="459"/>
      <c r="CP104" s="459"/>
      <c r="CQ104" s="459"/>
      <c r="CR104" s="459"/>
      <c r="CS104" s="459"/>
      <c r="CT104" s="459"/>
      <c r="CU104" s="459"/>
      <c r="CV104" s="459"/>
      <c r="CW104" s="459"/>
      <c r="CX104" s="459"/>
      <c r="CY104" s="459"/>
      <c r="CZ104" s="459"/>
      <c r="DA104" s="459"/>
      <c r="DB104" s="459"/>
      <c r="DC104" s="459"/>
      <c r="DD104" s="459"/>
      <c r="DE104" s="47"/>
    </row>
    <row r="105" spans="2:109" ht="10.5" customHeight="1">
      <c r="B105" s="44"/>
      <c r="C105" s="45"/>
      <c r="D105" s="45"/>
      <c r="E105" s="45"/>
      <c r="F105" s="45"/>
      <c r="G105" s="355"/>
      <c r="H105" s="356"/>
      <c r="I105" s="445" t="s">
        <v>276</v>
      </c>
      <c r="J105" s="445"/>
      <c r="K105" s="445"/>
      <c r="L105" s="445"/>
      <c r="M105" s="445"/>
      <c r="N105" s="445"/>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c r="AY105" s="460"/>
      <c r="AZ105" s="460"/>
      <c r="BA105" s="460"/>
      <c r="BB105" s="460"/>
      <c r="BC105" s="45" t="s">
        <v>35</v>
      </c>
      <c r="BD105" s="246"/>
      <c r="BE105" s="248"/>
      <c r="BF105" s="246"/>
      <c r="BG105" s="459"/>
      <c r="BH105" s="459"/>
      <c r="BI105" s="459"/>
      <c r="BJ105" s="459"/>
      <c r="BK105" s="459"/>
      <c r="BL105" s="459"/>
      <c r="BM105" s="459"/>
      <c r="BN105" s="459"/>
      <c r="BO105" s="459"/>
      <c r="BP105" s="459"/>
      <c r="BQ105" s="459"/>
      <c r="BR105" s="459"/>
      <c r="BS105" s="459"/>
      <c r="BT105" s="459"/>
      <c r="BU105" s="459"/>
      <c r="BV105" s="459"/>
      <c r="BW105" s="459"/>
      <c r="BX105" s="459"/>
      <c r="BY105" s="459"/>
      <c r="BZ105" s="459"/>
      <c r="CA105" s="459"/>
      <c r="CB105" s="459"/>
      <c r="CC105" s="459"/>
      <c r="CD105" s="459"/>
      <c r="CE105" s="459"/>
      <c r="CF105" s="459"/>
      <c r="CG105" s="459"/>
      <c r="CH105" s="459"/>
      <c r="CI105" s="459"/>
      <c r="CJ105" s="459"/>
      <c r="CK105" s="459"/>
      <c r="CL105" s="459"/>
      <c r="CM105" s="459"/>
      <c r="CN105" s="459"/>
      <c r="CO105" s="459"/>
      <c r="CP105" s="459"/>
      <c r="CQ105" s="459"/>
      <c r="CR105" s="459"/>
      <c r="CS105" s="459"/>
      <c r="CT105" s="459"/>
      <c r="CU105" s="459"/>
      <c r="CV105" s="459"/>
      <c r="CW105" s="459"/>
      <c r="CX105" s="459"/>
      <c r="CY105" s="459"/>
      <c r="CZ105" s="459"/>
      <c r="DA105" s="459"/>
      <c r="DB105" s="459"/>
      <c r="DC105" s="459"/>
      <c r="DD105" s="459"/>
      <c r="DE105" s="47"/>
    </row>
    <row r="106" spans="2:109" s="51" customFormat="1" ht="4.5" customHeight="1">
      <c r="B106" s="48"/>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50"/>
      <c r="BF106" s="251"/>
      <c r="BG106" s="459"/>
      <c r="BH106" s="459"/>
      <c r="BI106" s="459"/>
      <c r="BJ106" s="459"/>
      <c r="BK106" s="459"/>
      <c r="BL106" s="459"/>
      <c r="BM106" s="459"/>
      <c r="BN106" s="459"/>
      <c r="BO106" s="459"/>
      <c r="BP106" s="459"/>
      <c r="BQ106" s="459"/>
      <c r="BR106" s="459"/>
      <c r="BS106" s="459"/>
      <c r="BT106" s="459"/>
      <c r="BU106" s="459"/>
      <c r="BV106" s="459"/>
      <c r="BW106" s="459"/>
      <c r="BX106" s="459"/>
      <c r="BY106" s="459"/>
      <c r="BZ106" s="459"/>
      <c r="CA106" s="459"/>
      <c r="CB106" s="459"/>
      <c r="CC106" s="459"/>
      <c r="CD106" s="459"/>
      <c r="CE106" s="459"/>
      <c r="CF106" s="459"/>
      <c r="CG106" s="459"/>
      <c r="CH106" s="459"/>
      <c r="CI106" s="459"/>
      <c r="CJ106" s="459"/>
      <c r="CK106" s="459"/>
      <c r="CL106" s="459"/>
      <c r="CM106" s="459"/>
      <c r="CN106" s="459"/>
      <c r="CO106" s="459"/>
      <c r="CP106" s="459"/>
      <c r="CQ106" s="459"/>
      <c r="CR106" s="459"/>
      <c r="CS106" s="459"/>
      <c r="CT106" s="459"/>
      <c r="CU106" s="459"/>
      <c r="CV106" s="459"/>
      <c r="CW106" s="459"/>
      <c r="CX106" s="459"/>
      <c r="CY106" s="459"/>
      <c r="CZ106" s="459"/>
      <c r="DA106" s="459"/>
      <c r="DB106" s="459"/>
      <c r="DC106" s="459"/>
      <c r="DD106" s="459"/>
      <c r="DE106" s="248"/>
    </row>
    <row r="107" spans="2:109" ht="10.5" customHeight="1">
      <c r="B107" s="44"/>
      <c r="C107" s="355" t="s">
        <v>314</v>
      </c>
      <c r="D107" s="461"/>
      <c r="E107" s="407" t="s">
        <v>59</v>
      </c>
      <c r="F107" s="407"/>
      <c r="G107" s="468" t="s">
        <v>212</v>
      </c>
      <c r="H107" s="468"/>
      <c r="I107" s="468"/>
      <c r="J107" s="468"/>
      <c r="K107" s="468"/>
      <c r="L107" s="468"/>
      <c r="M107" s="468"/>
      <c r="N107" s="468"/>
      <c r="O107" s="468"/>
      <c r="P107" s="468"/>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45"/>
      <c r="BB107" s="45"/>
      <c r="BC107" s="45"/>
      <c r="BD107" s="45"/>
      <c r="BE107" s="46"/>
      <c r="BF107" s="251"/>
      <c r="BG107" s="459"/>
      <c r="BH107" s="459"/>
      <c r="BI107" s="459"/>
      <c r="BJ107" s="459"/>
      <c r="BK107" s="459"/>
      <c r="BL107" s="459"/>
      <c r="BM107" s="459"/>
      <c r="BN107" s="459"/>
      <c r="BO107" s="459"/>
      <c r="BP107" s="459"/>
      <c r="BQ107" s="459"/>
      <c r="BR107" s="459"/>
      <c r="BS107" s="459"/>
      <c r="BT107" s="459"/>
      <c r="BU107" s="459"/>
      <c r="BV107" s="459"/>
      <c r="BW107" s="459"/>
      <c r="BX107" s="459"/>
      <c r="BY107" s="459"/>
      <c r="BZ107" s="459"/>
      <c r="CA107" s="459"/>
      <c r="CB107" s="459"/>
      <c r="CC107" s="459"/>
      <c r="CD107" s="459"/>
      <c r="CE107" s="459"/>
      <c r="CF107" s="459"/>
      <c r="CG107" s="459"/>
      <c r="CH107" s="459"/>
      <c r="CI107" s="459"/>
      <c r="CJ107" s="459"/>
      <c r="CK107" s="459"/>
      <c r="CL107" s="459"/>
      <c r="CM107" s="459"/>
      <c r="CN107" s="459"/>
      <c r="CO107" s="459"/>
      <c r="CP107" s="459"/>
      <c r="CQ107" s="459"/>
      <c r="CR107" s="459"/>
      <c r="CS107" s="459"/>
      <c r="CT107" s="459"/>
      <c r="CU107" s="459"/>
      <c r="CV107" s="459"/>
      <c r="CW107" s="459"/>
      <c r="CX107" s="459"/>
      <c r="CY107" s="459"/>
      <c r="CZ107" s="459"/>
      <c r="DA107" s="459"/>
      <c r="DB107" s="459"/>
      <c r="DC107" s="459"/>
      <c r="DD107" s="459"/>
      <c r="DE107" s="248"/>
    </row>
    <row r="108" spans="2:109" ht="10.5" customHeight="1">
      <c r="B108" s="44"/>
      <c r="C108" s="45"/>
      <c r="D108" s="45"/>
      <c r="E108" s="45"/>
      <c r="F108" s="45"/>
      <c r="G108" s="355"/>
      <c r="H108" s="356"/>
      <c r="I108" s="468" t="s">
        <v>118</v>
      </c>
      <c r="J108" s="468"/>
      <c r="K108" s="468"/>
      <c r="L108" s="468"/>
      <c r="M108" s="468"/>
      <c r="N108" s="468"/>
      <c r="O108" s="468"/>
      <c r="P108" s="468"/>
      <c r="Q108" s="468"/>
      <c r="R108" s="468"/>
      <c r="S108" s="468"/>
      <c r="T108" s="468"/>
      <c r="U108" s="468"/>
      <c r="V108" s="468"/>
      <c r="W108" s="468"/>
      <c r="X108" s="468"/>
      <c r="Y108" s="468"/>
      <c r="Z108" s="52"/>
      <c r="AA108" s="355"/>
      <c r="AB108" s="356"/>
      <c r="AC108" s="468" t="s">
        <v>119</v>
      </c>
      <c r="AD108" s="468"/>
      <c r="AE108" s="468"/>
      <c r="AF108" s="468"/>
      <c r="AG108" s="468"/>
      <c r="AH108" s="468"/>
      <c r="AI108" s="468"/>
      <c r="AJ108" s="468"/>
      <c r="AK108" s="468"/>
      <c r="AL108" s="468"/>
      <c r="AM108" s="468"/>
      <c r="AN108" s="468"/>
      <c r="AO108" s="468"/>
      <c r="AP108" s="468"/>
      <c r="AQ108" s="468"/>
      <c r="AR108" s="468"/>
      <c r="AS108" s="52"/>
      <c r="AT108" s="52"/>
      <c r="AU108" s="52"/>
      <c r="AV108" s="52"/>
      <c r="AW108" s="52"/>
      <c r="AX108" s="52"/>
      <c r="AY108" s="52"/>
      <c r="AZ108" s="52"/>
      <c r="BA108" s="45"/>
      <c r="BB108" s="45"/>
      <c r="BC108" s="45"/>
      <c r="BD108" s="45"/>
      <c r="BE108" s="46"/>
      <c r="BF108" s="251"/>
      <c r="BG108" s="459"/>
      <c r="BH108" s="459"/>
      <c r="BI108" s="459"/>
      <c r="BJ108" s="459"/>
      <c r="BK108" s="459"/>
      <c r="BL108" s="459"/>
      <c r="BM108" s="459"/>
      <c r="BN108" s="459"/>
      <c r="BO108" s="459"/>
      <c r="BP108" s="459"/>
      <c r="BQ108" s="459"/>
      <c r="BR108" s="459"/>
      <c r="BS108" s="459"/>
      <c r="BT108" s="459"/>
      <c r="BU108" s="459"/>
      <c r="BV108" s="459"/>
      <c r="BW108" s="459"/>
      <c r="BX108" s="459"/>
      <c r="BY108" s="459"/>
      <c r="BZ108" s="459"/>
      <c r="CA108" s="459"/>
      <c r="CB108" s="459"/>
      <c r="CC108" s="459"/>
      <c r="CD108" s="459"/>
      <c r="CE108" s="459"/>
      <c r="CF108" s="459"/>
      <c r="CG108" s="459"/>
      <c r="CH108" s="459"/>
      <c r="CI108" s="459"/>
      <c r="CJ108" s="459"/>
      <c r="CK108" s="459"/>
      <c r="CL108" s="459"/>
      <c r="CM108" s="459"/>
      <c r="CN108" s="459"/>
      <c r="CO108" s="459"/>
      <c r="CP108" s="459"/>
      <c r="CQ108" s="459"/>
      <c r="CR108" s="459"/>
      <c r="CS108" s="459"/>
      <c r="CT108" s="459"/>
      <c r="CU108" s="459"/>
      <c r="CV108" s="459"/>
      <c r="CW108" s="459"/>
      <c r="CX108" s="459"/>
      <c r="CY108" s="459"/>
      <c r="CZ108" s="459"/>
      <c r="DA108" s="459"/>
      <c r="DB108" s="459"/>
      <c r="DC108" s="459"/>
      <c r="DD108" s="459"/>
      <c r="DE108" s="248"/>
    </row>
    <row r="109" spans="2:109" ht="10.5" customHeight="1">
      <c r="B109" s="44"/>
      <c r="C109" s="45"/>
      <c r="D109" s="45"/>
      <c r="E109" s="45"/>
      <c r="F109" s="45"/>
      <c r="G109" s="355"/>
      <c r="H109" s="356"/>
      <c r="I109" s="468" t="s">
        <v>120</v>
      </c>
      <c r="J109" s="468"/>
      <c r="K109" s="468"/>
      <c r="L109" s="468"/>
      <c r="M109" s="468"/>
      <c r="N109" s="468"/>
      <c r="O109" s="468"/>
      <c r="P109" s="468"/>
      <c r="Q109" s="468"/>
      <c r="R109" s="468"/>
      <c r="S109" s="468"/>
      <c r="T109" s="468"/>
      <c r="U109" s="468"/>
      <c r="V109" s="468"/>
      <c r="W109" s="468"/>
      <c r="X109" s="468"/>
      <c r="Y109" s="468"/>
      <c r="Z109" s="468"/>
      <c r="AA109" s="468"/>
      <c r="AB109" s="468"/>
      <c r="AC109" s="468"/>
      <c r="AD109" s="45"/>
      <c r="AE109" s="45"/>
      <c r="AF109" s="355"/>
      <c r="AG109" s="356"/>
      <c r="AH109" s="25" t="s">
        <v>92</v>
      </c>
      <c r="AI109" s="25"/>
      <c r="AJ109" s="25"/>
      <c r="AK109" s="25"/>
      <c r="AL109" s="25"/>
      <c r="AM109" s="45" t="s">
        <v>42</v>
      </c>
      <c r="AN109" s="460"/>
      <c r="AO109" s="460"/>
      <c r="AP109" s="460"/>
      <c r="AQ109" s="460"/>
      <c r="AR109" s="460"/>
      <c r="AS109" s="460"/>
      <c r="AT109" s="460"/>
      <c r="AU109" s="460"/>
      <c r="AV109" s="460"/>
      <c r="AW109" s="460"/>
      <c r="AX109" s="460"/>
      <c r="AY109" s="460"/>
      <c r="AZ109" s="52" t="s">
        <v>35</v>
      </c>
      <c r="BB109" s="52"/>
      <c r="BC109" s="45"/>
      <c r="BD109" s="45"/>
      <c r="BE109" s="46"/>
      <c r="BF109" s="251"/>
      <c r="BG109" s="459"/>
      <c r="BH109" s="459"/>
      <c r="BI109" s="459"/>
      <c r="BJ109" s="459"/>
      <c r="BK109" s="459"/>
      <c r="BL109" s="459"/>
      <c r="BM109" s="459"/>
      <c r="BN109" s="459"/>
      <c r="BO109" s="459"/>
      <c r="BP109" s="459"/>
      <c r="BQ109" s="459"/>
      <c r="BR109" s="459"/>
      <c r="BS109" s="459"/>
      <c r="BT109" s="459"/>
      <c r="BU109" s="459"/>
      <c r="BV109" s="459"/>
      <c r="BW109" s="459"/>
      <c r="BX109" s="459"/>
      <c r="BY109" s="459"/>
      <c r="BZ109" s="459"/>
      <c r="CA109" s="459"/>
      <c r="CB109" s="459"/>
      <c r="CC109" s="459"/>
      <c r="CD109" s="459"/>
      <c r="CE109" s="459"/>
      <c r="CF109" s="459"/>
      <c r="CG109" s="459"/>
      <c r="CH109" s="459"/>
      <c r="CI109" s="459"/>
      <c r="CJ109" s="459"/>
      <c r="CK109" s="459"/>
      <c r="CL109" s="459"/>
      <c r="CM109" s="459"/>
      <c r="CN109" s="459"/>
      <c r="CO109" s="459"/>
      <c r="CP109" s="459"/>
      <c r="CQ109" s="459"/>
      <c r="CR109" s="459"/>
      <c r="CS109" s="459"/>
      <c r="CT109" s="459"/>
      <c r="CU109" s="459"/>
      <c r="CV109" s="459"/>
      <c r="CW109" s="459"/>
      <c r="CX109" s="459"/>
      <c r="CY109" s="459"/>
      <c r="CZ109" s="459"/>
      <c r="DA109" s="459"/>
      <c r="DB109" s="459"/>
      <c r="DC109" s="459"/>
      <c r="DD109" s="459"/>
      <c r="DE109" s="248"/>
    </row>
    <row r="110" spans="2:109" ht="4.5" customHeight="1">
      <c r="B110" s="44"/>
      <c r="C110" s="45"/>
      <c r="D110" s="45"/>
      <c r="E110" s="45"/>
      <c r="F110" s="45"/>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45"/>
      <c r="BB110" s="45"/>
      <c r="BC110" s="45"/>
      <c r="BD110" s="45"/>
      <c r="BE110" s="46"/>
      <c r="BF110" s="251"/>
      <c r="BG110" s="459"/>
      <c r="BH110" s="459"/>
      <c r="BI110" s="459"/>
      <c r="BJ110" s="459"/>
      <c r="BK110" s="459"/>
      <c r="BL110" s="459"/>
      <c r="BM110" s="459"/>
      <c r="BN110" s="459"/>
      <c r="BO110" s="459"/>
      <c r="BP110" s="459"/>
      <c r="BQ110" s="459"/>
      <c r="BR110" s="459"/>
      <c r="BS110" s="459"/>
      <c r="BT110" s="459"/>
      <c r="BU110" s="459"/>
      <c r="BV110" s="459"/>
      <c r="BW110" s="459"/>
      <c r="BX110" s="459"/>
      <c r="BY110" s="459"/>
      <c r="BZ110" s="459"/>
      <c r="CA110" s="459"/>
      <c r="CB110" s="459"/>
      <c r="CC110" s="459"/>
      <c r="CD110" s="459"/>
      <c r="CE110" s="459"/>
      <c r="CF110" s="459"/>
      <c r="CG110" s="459"/>
      <c r="CH110" s="459"/>
      <c r="CI110" s="459"/>
      <c r="CJ110" s="459"/>
      <c r="CK110" s="459"/>
      <c r="CL110" s="459"/>
      <c r="CM110" s="459"/>
      <c r="CN110" s="459"/>
      <c r="CO110" s="459"/>
      <c r="CP110" s="459"/>
      <c r="CQ110" s="459"/>
      <c r="CR110" s="459"/>
      <c r="CS110" s="459"/>
      <c r="CT110" s="459"/>
      <c r="CU110" s="459"/>
      <c r="CV110" s="459"/>
      <c r="CW110" s="459"/>
      <c r="CX110" s="459"/>
      <c r="CY110" s="459"/>
      <c r="CZ110" s="459"/>
      <c r="DA110" s="459"/>
      <c r="DB110" s="459"/>
      <c r="DC110" s="459"/>
      <c r="DD110" s="459"/>
      <c r="DE110" s="248"/>
    </row>
    <row r="111" spans="2:109" ht="10.5" customHeight="1">
      <c r="B111" s="44"/>
      <c r="C111" s="355" t="s">
        <v>314</v>
      </c>
      <c r="D111" s="461"/>
      <c r="E111" s="407" t="s">
        <v>60</v>
      </c>
      <c r="F111" s="407"/>
      <c r="G111" s="468" t="s">
        <v>213</v>
      </c>
      <c r="H111" s="468"/>
      <c r="I111" s="468"/>
      <c r="J111" s="468"/>
      <c r="K111" s="468"/>
      <c r="L111" s="468"/>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45"/>
      <c r="BB111" s="45"/>
      <c r="BC111" s="45"/>
      <c r="BD111" s="45"/>
      <c r="BE111" s="46"/>
      <c r="BF111" s="251"/>
      <c r="BG111" s="459"/>
      <c r="BH111" s="459"/>
      <c r="BI111" s="459"/>
      <c r="BJ111" s="459"/>
      <c r="BK111" s="459"/>
      <c r="BL111" s="459"/>
      <c r="BM111" s="459"/>
      <c r="BN111" s="459"/>
      <c r="BO111" s="459"/>
      <c r="BP111" s="459"/>
      <c r="BQ111" s="459"/>
      <c r="BR111" s="459"/>
      <c r="BS111" s="459"/>
      <c r="BT111" s="459"/>
      <c r="BU111" s="459"/>
      <c r="BV111" s="459"/>
      <c r="BW111" s="459"/>
      <c r="BX111" s="459"/>
      <c r="BY111" s="459"/>
      <c r="BZ111" s="459"/>
      <c r="CA111" s="459"/>
      <c r="CB111" s="459"/>
      <c r="CC111" s="459"/>
      <c r="CD111" s="459"/>
      <c r="CE111" s="459"/>
      <c r="CF111" s="459"/>
      <c r="CG111" s="459"/>
      <c r="CH111" s="459"/>
      <c r="CI111" s="459"/>
      <c r="CJ111" s="459"/>
      <c r="CK111" s="459"/>
      <c r="CL111" s="459"/>
      <c r="CM111" s="459"/>
      <c r="CN111" s="459"/>
      <c r="CO111" s="459"/>
      <c r="CP111" s="459"/>
      <c r="CQ111" s="459"/>
      <c r="CR111" s="459"/>
      <c r="CS111" s="459"/>
      <c r="CT111" s="459"/>
      <c r="CU111" s="459"/>
      <c r="CV111" s="459"/>
      <c r="CW111" s="459"/>
      <c r="CX111" s="459"/>
      <c r="CY111" s="459"/>
      <c r="CZ111" s="459"/>
      <c r="DA111" s="459"/>
      <c r="DB111" s="459"/>
      <c r="DC111" s="459"/>
      <c r="DD111" s="459"/>
      <c r="DE111" s="248"/>
    </row>
    <row r="112" spans="2:109" ht="10.5" customHeight="1">
      <c r="B112" s="44"/>
      <c r="C112" s="45"/>
      <c r="D112" s="45"/>
      <c r="E112" s="45"/>
      <c r="F112" s="45"/>
      <c r="G112" s="355"/>
      <c r="H112" s="356"/>
      <c r="I112" s="468" t="s">
        <v>121</v>
      </c>
      <c r="J112" s="468"/>
      <c r="K112" s="468"/>
      <c r="L112" s="468"/>
      <c r="M112" s="468"/>
      <c r="N112" s="468"/>
      <c r="O112" s="468"/>
      <c r="P112" s="468"/>
      <c r="Q112" s="468"/>
      <c r="R112" s="53"/>
      <c r="S112" s="355"/>
      <c r="T112" s="356"/>
      <c r="U112" s="469" t="s">
        <v>122</v>
      </c>
      <c r="V112" s="469"/>
      <c r="W112" s="469"/>
      <c r="X112" s="469"/>
      <c r="Y112" s="469"/>
      <c r="Z112" s="469"/>
      <c r="AA112" s="469"/>
      <c r="AB112" s="469"/>
      <c r="AC112" s="469"/>
      <c r="AD112" s="53"/>
      <c r="AE112" s="355"/>
      <c r="AF112" s="356"/>
      <c r="AG112" s="469" t="s">
        <v>123</v>
      </c>
      <c r="AH112" s="469"/>
      <c r="AI112" s="469"/>
      <c r="AJ112" s="469"/>
      <c r="AK112" s="469"/>
      <c r="AL112" s="469"/>
      <c r="AM112" s="469"/>
      <c r="AN112" s="469"/>
      <c r="AO112" s="469"/>
      <c r="AP112" s="469"/>
      <c r="AQ112" s="52"/>
      <c r="AR112" s="52"/>
      <c r="AS112" s="52"/>
      <c r="AT112" s="52"/>
      <c r="AU112" s="52"/>
      <c r="AV112" s="52"/>
      <c r="AW112" s="52"/>
      <c r="AX112" s="52"/>
      <c r="AY112" s="52"/>
      <c r="AZ112" s="52"/>
      <c r="BA112" s="45"/>
      <c r="BB112" s="45"/>
      <c r="BC112" s="45"/>
      <c r="BD112" s="45"/>
      <c r="BE112" s="46"/>
      <c r="BF112" s="251"/>
      <c r="BG112" s="459"/>
      <c r="BH112" s="459"/>
      <c r="BI112" s="459"/>
      <c r="BJ112" s="459"/>
      <c r="BK112" s="459"/>
      <c r="BL112" s="459"/>
      <c r="BM112" s="459"/>
      <c r="BN112" s="459"/>
      <c r="BO112" s="459"/>
      <c r="BP112" s="459"/>
      <c r="BQ112" s="459"/>
      <c r="BR112" s="459"/>
      <c r="BS112" s="459"/>
      <c r="BT112" s="459"/>
      <c r="BU112" s="459"/>
      <c r="BV112" s="459"/>
      <c r="BW112" s="459"/>
      <c r="BX112" s="459"/>
      <c r="BY112" s="459"/>
      <c r="BZ112" s="459"/>
      <c r="CA112" s="459"/>
      <c r="CB112" s="459"/>
      <c r="CC112" s="459"/>
      <c r="CD112" s="459"/>
      <c r="CE112" s="459"/>
      <c r="CF112" s="459"/>
      <c r="CG112" s="459"/>
      <c r="CH112" s="459"/>
      <c r="CI112" s="459"/>
      <c r="CJ112" s="459"/>
      <c r="CK112" s="459"/>
      <c r="CL112" s="459"/>
      <c r="CM112" s="459"/>
      <c r="CN112" s="459"/>
      <c r="CO112" s="459"/>
      <c r="CP112" s="459"/>
      <c r="CQ112" s="459"/>
      <c r="CR112" s="459"/>
      <c r="CS112" s="459"/>
      <c r="CT112" s="459"/>
      <c r="CU112" s="459"/>
      <c r="CV112" s="459"/>
      <c r="CW112" s="459"/>
      <c r="CX112" s="459"/>
      <c r="CY112" s="459"/>
      <c r="CZ112" s="459"/>
      <c r="DA112" s="459"/>
      <c r="DB112" s="459"/>
      <c r="DC112" s="459"/>
      <c r="DD112" s="459"/>
      <c r="DE112" s="248"/>
    </row>
    <row r="113" spans="2:132" ht="10.5" customHeight="1">
      <c r="B113" s="44"/>
      <c r="C113" s="45"/>
      <c r="D113" s="45"/>
      <c r="E113" s="45"/>
      <c r="F113" s="45"/>
      <c r="G113" s="355"/>
      <c r="H113" s="356"/>
      <c r="I113" s="468" t="s">
        <v>222</v>
      </c>
      <c r="J113" s="468"/>
      <c r="K113" s="468"/>
      <c r="L113" s="468"/>
      <c r="M113" s="468"/>
      <c r="N113" s="468"/>
      <c r="O113" s="468"/>
      <c r="P113" s="468"/>
      <c r="Q113" s="468"/>
      <c r="R113" s="468"/>
      <c r="S113" s="470"/>
      <c r="T113" s="470"/>
      <c r="U113" s="470"/>
      <c r="V113" s="470"/>
      <c r="W113" s="470"/>
      <c r="X113" s="470"/>
      <c r="Y113" s="470"/>
      <c r="Z113" s="470"/>
      <c r="AA113" s="470"/>
      <c r="AB113" s="470"/>
      <c r="AC113" s="470"/>
      <c r="AD113" s="470"/>
      <c r="AE113" s="470"/>
      <c r="AF113" s="470"/>
      <c r="AG113" s="470"/>
      <c r="AH113" s="470"/>
      <c r="AI113" s="470"/>
      <c r="AJ113" s="470"/>
      <c r="AK113" s="470"/>
      <c r="AL113" s="470"/>
      <c r="AM113" s="470"/>
      <c r="AN113" s="470"/>
      <c r="AO113" s="470"/>
      <c r="AP113" s="470"/>
      <c r="AQ113" s="470"/>
      <c r="AR113" s="470"/>
      <c r="AS113" s="470"/>
      <c r="AT113" s="470"/>
      <c r="AU113" s="470"/>
      <c r="AV113" s="470"/>
      <c r="AW113" s="470"/>
      <c r="AX113" s="470"/>
      <c r="AY113" s="52" t="s">
        <v>35</v>
      </c>
      <c r="AZ113" s="52"/>
      <c r="BA113" s="45"/>
      <c r="BB113" s="45"/>
      <c r="BC113" s="45"/>
      <c r="BD113" s="45"/>
      <c r="BE113" s="46"/>
      <c r="BF113" s="251"/>
      <c r="BG113" s="459"/>
      <c r="BH113" s="459"/>
      <c r="BI113" s="459"/>
      <c r="BJ113" s="459"/>
      <c r="BK113" s="459"/>
      <c r="BL113" s="459"/>
      <c r="BM113" s="459"/>
      <c r="BN113" s="459"/>
      <c r="BO113" s="459"/>
      <c r="BP113" s="459"/>
      <c r="BQ113" s="459"/>
      <c r="BR113" s="459"/>
      <c r="BS113" s="459"/>
      <c r="BT113" s="459"/>
      <c r="BU113" s="459"/>
      <c r="BV113" s="459"/>
      <c r="BW113" s="459"/>
      <c r="BX113" s="459"/>
      <c r="BY113" s="459"/>
      <c r="BZ113" s="459"/>
      <c r="CA113" s="459"/>
      <c r="CB113" s="459"/>
      <c r="CC113" s="459"/>
      <c r="CD113" s="459"/>
      <c r="CE113" s="459"/>
      <c r="CF113" s="459"/>
      <c r="CG113" s="459"/>
      <c r="CH113" s="459"/>
      <c r="CI113" s="459"/>
      <c r="CJ113" s="459"/>
      <c r="CK113" s="459"/>
      <c r="CL113" s="459"/>
      <c r="CM113" s="459"/>
      <c r="CN113" s="459"/>
      <c r="CO113" s="459"/>
      <c r="CP113" s="459"/>
      <c r="CQ113" s="459"/>
      <c r="CR113" s="459"/>
      <c r="CS113" s="459"/>
      <c r="CT113" s="459"/>
      <c r="CU113" s="459"/>
      <c r="CV113" s="459"/>
      <c r="CW113" s="459"/>
      <c r="CX113" s="459"/>
      <c r="CY113" s="459"/>
      <c r="CZ113" s="459"/>
      <c r="DA113" s="459"/>
      <c r="DB113" s="459"/>
      <c r="DC113" s="459"/>
      <c r="DD113" s="459"/>
      <c r="DE113" s="248"/>
    </row>
    <row r="114" spans="2:132" ht="3.75" customHeight="1">
      <c r="B114" s="44"/>
      <c r="C114" s="45"/>
      <c r="D114" s="45"/>
      <c r="E114" s="45"/>
      <c r="F114" s="45"/>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45"/>
      <c r="BB114" s="45"/>
      <c r="BC114" s="45"/>
      <c r="BD114" s="45"/>
      <c r="BE114" s="46"/>
      <c r="BF114" s="251"/>
      <c r="BG114" s="459"/>
      <c r="BH114" s="459"/>
      <c r="BI114" s="459"/>
      <c r="BJ114" s="459"/>
      <c r="BK114" s="459"/>
      <c r="BL114" s="459"/>
      <c r="BM114" s="459"/>
      <c r="BN114" s="459"/>
      <c r="BO114" s="459"/>
      <c r="BP114" s="459"/>
      <c r="BQ114" s="459"/>
      <c r="BR114" s="459"/>
      <c r="BS114" s="459"/>
      <c r="BT114" s="459"/>
      <c r="BU114" s="459"/>
      <c r="BV114" s="459"/>
      <c r="BW114" s="459"/>
      <c r="BX114" s="459"/>
      <c r="BY114" s="459"/>
      <c r="BZ114" s="459"/>
      <c r="CA114" s="459"/>
      <c r="CB114" s="459"/>
      <c r="CC114" s="459"/>
      <c r="CD114" s="459"/>
      <c r="CE114" s="459"/>
      <c r="CF114" s="459"/>
      <c r="CG114" s="459"/>
      <c r="CH114" s="459"/>
      <c r="CI114" s="459"/>
      <c r="CJ114" s="459"/>
      <c r="CK114" s="459"/>
      <c r="CL114" s="459"/>
      <c r="CM114" s="459"/>
      <c r="CN114" s="459"/>
      <c r="CO114" s="459"/>
      <c r="CP114" s="459"/>
      <c r="CQ114" s="459"/>
      <c r="CR114" s="459"/>
      <c r="CS114" s="459"/>
      <c r="CT114" s="459"/>
      <c r="CU114" s="459"/>
      <c r="CV114" s="459"/>
      <c r="CW114" s="459"/>
      <c r="CX114" s="459"/>
      <c r="CY114" s="459"/>
      <c r="CZ114" s="459"/>
      <c r="DA114" s="459"/>
      <c r="DB114" s="459"/>
      <c r="DC114" s="459"/>
      <c r="DD114" s="459"/>
      <c r="DE114" s="248"/>
    </row>
    <row r="115" spans="2:132" ht="10.5" customHeight="1">
      <c r="B115" s="54"/>
      <c r="C115" s="355"/>
      <c r="D115" s="461"/>
      <c r="E115" s="406" t="s">
        <v>61</v>
      </c>
      <c r="F115" s="406"/>
      <c r="G115" s="469" t="s">
        <v>214</v>
      </c>
      <c r="H115" s="469"/>
      <c r="I115" s="469"/>
      <c r="J115" s="469"/>
      <c r="K115" s="469"/>
      <c r="L115" s="469"/>
      <c r="M115" s="469"/>
      <c r="N115" s="469"/>
      <c r="O115" s="469"/>
      <c r="P115" s="469"/>
      <c r="Q115" s="469"/>
      <c r="R115" s="469"/>
      <c r="S115" s="469"/>
      <c r="T115" s="471"/>
      <c r="U115" s="471"/>
      <c r="V115" s="471"/>
      <c r="W115" s="471"/>
      <c r="X115" s="471"/>
      <c r="Y115" s="471"/>
      <c r="Z115" s="471"/>
      <c r="AA115" s="471"/>
      <c r="AB115" s="471"/>
      <c r="AC115" s="471"/>
      <c r="AD115" s="471"/>
      <c r="AE115" s="471"/>
      <c r="AF115" s="471"/>
      <c r="AG115" s="471"/>
      <c r="AH115" s="471"/>
      <c r="AI115" s="471"/>
      <c r="AJ115" s="471"/>
      <c r="AK115" s="471"/>
      <c r="AL115" s="471"/>
      <c r="AM115" s="471"/>
      <c r="AN115" s="53" t="s">
        <v>35</v>
      </c>
      <c r="AO115" s="53"/>
      <c r="AP115" s="53"/>
      <c r="AQ115" s="53"/>
      <c r="AR115" s="53"/>
      <c r="AS115" s="53"/>
      <c r="AT115" s="53"/>
      <c r="AU115" s="53"/>
      <c r="AV115" s="53"/>
      <c r="AW115" s="53"/>
      <c r="AX115" s="53"/>
      <c r="AY115" s="53"/>
      <c r="AZ115" s="53"/>
      <c r="BA115" s="45"/>
      <c r="BB115" s="45"/>
      <c r="BC115" s="45"/>
      <c r="BD115" s="45"/>
      <c r="BE115" s="46"/>
      <c r="BF115" s="251"/>
      <c r="BG115" s="459"/>
      <c r="BH115" s="459"/>
      <c r="BI115" s="459"/>
      <c r="BJ115" s="459"/>
      <c r="BK115" s="459"/>
      <c r="BL115" s="459"/>
      <c r="BM115" s="459"/>
      <c r="BN115" s="459"/>
      <c r="BO115" s="459"/>
      <c r="BP115" s="459"/>
      <c r="BQ115" s="459"/>
      <c r="BR115" s="459"/>
      <c r="BS115" s="459"/>
      <c r="BT115" s="459"/>
      <c r="BU115" s="459"/>
      <c r="BV115" s="459"/>
      <c r="BW115" s="459"/>
      <c r="BX115" s="459"/>
      <c r="BY115" s="459"/>
      <c r="BZ115" s="459"/>
      <c r="CA115" s="459"/>
      <c r="CB115" s="459"/>
      <c r="CC115" s="459"/>
      <c r="CD115" s="459"/>
      <c r="CE115" s="459"/>
      <c r="CF115" s="459"/>
      <c r="CG115" s="459"/>
      <c r="CH115" s="459"/>
      <c r="CI115" s="459"/>
      <c r="CJ115" s="459"/>
      <c r="CK115" s="459"/>
      <c r="CL115" s="459"/>
      <c r="CM115" s="459"/>
      <c r="CN115" s="459"/>
      <c r="CO115" s="459"/>
      <c r="CP115" s="459"/>
      <c r="CQ115" s="459"/>
      <c r="CR115" s="459"/>
      <c r="CS115" s="459"/>
      <c r="CT115" s="459"/>
      <c r="CU115" s="459"/>
      <c r="CV115" s="459"/>
      <c r="CW115" s="459"/>
      <c r="CX115" s="459"/>
      <c r="CY115" s="459"/>
      <c r="CZ115" s="459"/>
      <c r="DA115" s="459"/>
      <c r="DB115" s="459"/>
      <c r="DC115" s="459"/>
      <c r="DD115" s="459"/>
      <c r="DE115" s="248"/>
    </row>
    <row r="116" spans="2:132" ht="10.5" customHeight="1">
      <c r="B116" s="54"/>
      <c r="C116" s="52"/>
      <c r="D116" s="52"/>
      <c r="E116" s="52"/>
      <c r="F116" s="52"/>
      <c r="G116" s="355"/>
      <c r="H116" s="356"/>
      <c r="I116" s="469" t="s">
        <v>215</v>
      </c>
      <c r="J116" s="469"/>
      <c r="K116" s="469"/>
      <c r="L116" s="469"/>
      <c r="M116" s="469"/>
      <c r="N116" s="469"/>
      <c r="O116" s="469"/>
      <c r="P116" s="469"/>
      <c r="Q116" s="469"/>
      <c r="R116" s="53"/>
      <c r="S116" s="355"/>
      <c r="T116" s="356"/>
      <c r="U116" s="469" t="s">
        <v>124</v>
      </c>
      <c r="V116" s="469"/>
      <c r="W116" s="469"/>
      <c r="X116" s="469"/>
      <c r="Y116" s="469"/>
      <c r="Z116" s="469"/>
      <c r="AA116" s="469"/>
      <c r="AB116" s="469"/>
      <c r="AC116" s="469"/>
      <c r="AD116" s="53"/>
      <c r="AE116" s="53"/>
      <c r="AF116" s="53"/>
      <c r="AG116" s="55"/>
      <c r="AH116" s="55"/>
      <c r="AI116" s="55"/>
      <c r="AJ116" s="55"/>
      <c r="AK116" s="55"/>
      <c r="AL116" s="55"/>
      <c r="AM116" s="55"/>
      <c r="AN116" s="55"/>
      <c r="AO116" s="55"/>
      <c r="AP116" s="55"/>
      <c r="AQ116" s="53"/>
      <c r="AR116" s="53"/>
      <c r="AS116" s="53"/>
      <c r="AT116" s="53"/>
      <c r="AU116" s="53"/>
      <c r="AV116" s="53"/>
      <c r="AW116" s="53"/>
      <c r="AX116" s="53"/>
      <c r="AY116" s="53"/>
      <c r="AZ116" s="53"/>
      <c r="BA116" s="45"/>
      <c r="BB116" s="45"/>
      <c r="BC116" s="45"/>
      <c r="BD116" s="45"/>
      <c r="BE116" s="46"/>
      <c r="BF116" s="251"/>
      <c r="BG116" s="459"/>
      <c r="BH116" s="459"/>
      <c r="BI116" s="459"/>
      <c r="BJ116" s="459"/>
      <c r="BK116" s="459"/>
      <c r="BL116" s="459"/>
      <c r="BM116" s="459"/>
      <c r="BN116" s="459"/>
      <c r="BO116" s="459"/>
      <c r="BP116" s="459"/>
      <c r="BQ116" s="459"/>
      <c r="BR116" s="459"/>
      <c r="BS116" s="459"/>
      <c r="BT116" s="459"/>
      <c r="BU116" s="459"/>
      <c r="BV116" s="459"/>
      <c r="BW116" s="459"/>
      <c r="BX116" s="459"/>
      <c r="BY116" s="459"/>
      <c r="BZ116" s="459"/>
      <c r="CA116" s="459"/>
      <c r="CB116" s="459"/>
      <c r="CC116" s="459"/>
      <c r="CD116" s="459"/>
      <c r="CE116" s="459"/>
      <c r="CF116" s="459"/>
      <c r="CG116" s="459"/>
      <c r="CH116" s="459"/>
      <c r="CI116" s="459"/>
      <c r="CJ116" s="459"/>
      <c r="CK116" s="459"/>
      <c r="CL116" s="459"/>
      <c r="CM116" s="459"/>
      <c r="CN116" s="459"/>
      <c r="CO116" s="459"/>
      <c r="CP116" s="459"/>
      <c r="CQ116" s="459"/>
      <c r="CR116" s="459"/>
      <c r="CS116" s="459"/>
      <c r="CT116" s="459"/>
      <c r="CU116" s="459"/>
      <c r="CV116" s="459"/>
      <c r="CW116" s="459"/>
      <c r="CX116" s="459"/>
      <c r="CY116" s="459"/>
      <c r="CZ116" s="459"/>
      <c r="DA116" s="459"/>
      <c r="DB116" s="459"/>
      <c r="DC116" s="459"/>
      <c r="DD116" s="459"/>
      <c r="DE116" s="248"/>
    </row>
    <row r="117" spans="2:132" ht="4.5" customHeight="1">
      <c r="B117" s="54"/>
      <c r="C117" s="52"/>
      <c r="D117" s="52"/>
      <c r="E117" s="52"/>
      <c r="F117" s="52"/>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45"/>
      <c r="BB117" s="45"/>
      <c r="BC117" s="45"/>
      <c r="BD117" s="45"/>
      <c r="BE117" s="46"/>
      <c r="BF117" s="251"/>
      <c r="BG117" s="459"/>
      <c r="BH117" s="459"/>
      <c r="BI117" s="459"/>
      <c r="BJ117" s="459"/>
      <c r="BK117" s="459"/>
      <c r="BL117" s="459"/>
      <c r="BM117" s="459"/>
      <c r="BN117" s="459"/>
      <c r="BO117" s="459"/>
      <c r="BP117" s="459"/>
      <c r="BQ117" s="459"/>
      <c r="BR117" s="459"/>
      <c r="BS117" s="459"/>
      <c r="BT117" s="459"/>
      <c r="BU117" s="459"/>
      <c r="BV117" s="459"/>
      <c r="BW117" s="459"/>
      <c r="BX117" s="459"/>
      <c r="BY117" s="459"/>
      <c r="BZ117" s="459"/>
      <c r="CA117" s="459"/>
      <c r="CB117" s="459"/>
      <c r="CC117" s="459"/>
      <c r="CD117" s="459"/>
      <c r="CE117" s="459"/>
      <c r="CF117" s="459"/>
      <c r="CG117" s="459"/>
      <c r="CH117" s="459"/>
      <c r="CI117" s="459"/>
      <c r="CJ117" s="459"/>
      <c r="CK117" s="459"/>
      <c r="CL117" s="459"/>
      <c r="CM117" s="459"/>
      <c r="CN117" s="459"/>
      <c r="CO117" s="459"/>
      <c r="CP117" s="459"/>
      <c r="CQ117" s="459"/>
      <c r="CR117" s="459"/>
      <c r="CS117" s="459"/>
      <c r="CT117" s="459"/>
      <c r="CU117" s="459"/>
      <c r="CV117" s="459"/>
      <c r="CW117" s="459"/>
      <c r="CX117" s="459"/>
      <c r="CY117" s="459"/>
      <c r="CZ117" s="459"/>
      <c r="DA117" s="459"/>
      <c r="DB117" s="459"/>
      <c r="DC117" s="459"/>
      <c r="DD117" s="459"/>
      <c r="DE117" s="248"/>
    </row>
    <row r="118" spans="2:132" ht="10.5" customHeight="1">
      <c r="B118" s="54"/>
      <c r="C118" s="355" t="s">
        <v>314</v>
      </c>
      <c r="D118" s="461"/>
      <c r="E118" s="406" t="s">
        <v>62</v>
      </c>
      <c r="F118" s="406"/>
      <c r="G118" s="468" t="s">
        <v>38</v>
      </c>
      <c r="H118" s="468"/>
      <c r="I118" s="468"/>
      <c r="J118" s="468"/>
      <c r="K118" s="52" t="s">
        <v>125</v>
      </c>
      <c r="L118" s="470"/>
      <c r="M118" s="470"/>
      <c r="N118" s="470"/>
      <c r="O118" s="470"/>
      <c r="P118" s="470"/>
      <c r="Q118" s="470"/>
      <c r="R118" s="470"/>
      <c r="S118" s="470"/>
      <c r="T118" s="470"/>
      <c r="U118" s="470"/>
      <c r="V118" s="470"/>
      <c r="W118" s="470"/>
      <c r="X118" s="470"/>
      <c r="Y118" s="470"/>
      <c r="Z118" s="470"/>
      <c r="AA118" s="470"/>
      <c r="AB118" s="470"/>
      <c r="AC118" s="470"/>
      <c r="AD118" s="470"/>
      <c r="AE118" s="470"/>
      <c r="AF118" s="470"/>
      <c r="AG118" s="470"/>
      <c r="AH118" s="470"/>
      <c r="AI118" s="470"/>
      <c r="AJ118" s="470"/>
      <c r="AK118" s="470"/>
      <c r="AL118" s="470"/>
      <c r="AM118" s="470"/>
      <c r="AN118" s="470"/>
      <c r="AO118" s="470"/>
      <c r="AP118" s="470"/>
      <c r="AQ118" s="470"/>
      <c r="AR118" s="470"/>
      <c r="AS118" s="470"/>
      <c r="AT118" s="470"/>
      <c r="AU118" s="470"/>
      <c r="AV118" s="470"/>
      <c r="AW118" s="470"/>
      <c r="AX118" s="470"/>
      <c r="AY118" s="52" t="s">
        <v>126</v>
      </c>
      <c r="AZ118" s="52"/>
      <c r="BA118" s="45"/>
      <c r="BB118" s="45"/>
      <c r="BC118" s="45"/>
      <c r="BD118" s="45"/>
      <c r="BE118" s="46"/>
      <c r="BF118" s="251"/>
      <c r="BG118" s="459"/>
      <c r="BH118" s="459"/>
      <c r="BI118" s="459"/>
      <c r="BJ118" s="459"/>
      <c r="BK118" s="459"/>
      <c r="BL118" s="459"/>
      <c r="BM118" s="459"/>
      <c r="BN118" s="459"/>
      <c r="BO118" s="459"/>
      <c r="BP118" s="459"/>
      <c r="BQ118" s="459"/>
      <c r="BR118" s="459"/>
      <c r="BS118" s="459"/>
      <c r="BT118" s="459"/>
      <c r="BU118" s="459"/>
      <c r="BV118" s="459"/>
      <c r="BW118" s="459"/>
      <c r="BX118" s="459"/>
      <c r="BY118" s="459"/>
      <c r="BZ118" s="459"/>
      <c r="CA118" s="459"/>
      <c r="CB118" s="459"/>
      <c r="CC118" s="459"/>
      <c r="CD118" s="459"/>
      <c r="CE118" s="459"/>
      <c r="CF118" s="459"/>
      <c r="CG118" s="459"/>
      <c r="CH118" s="459"/>
      <c r="CI118" s="459"/>
      <c r="CJ118" s="459"/>
      <c r="CK118" s="459"/>
      <c r="CL118" s="459"/>
      <c r="CM118" s="459"/>
      <c r="CN118" s="459"/>
      <c r="CO118" s="459"/>
      <c r="CP118" s="459"/>
      <c r="CQ118" s="459"/>
      <c r="CR118" s="459"/>
      <c r="CS118" s="459"/>
      <c r="CT118" s="459"/>
      <c r="CU118" s="459"/>
      <c r="CV118" s="459"/>
      <c r="CW118" s="459"/>
      <c r="CX118" s="459"/>
      <c r="CY118" s="459"/>
      <c r="CZ118" s="459"/>
      <c r="DA118" s="459"/>
      <c r="DB118" s="459"/>
      <c r="DC118" s="459"/>
      <c r="DD118" s="459"/>
      <c r="DE118" s="248"/>
    </row>
    <row r="119" spans="2:132" ht="10.5" customHeight="1">
      <c r="B119" s="56"/>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8"/>
      <c r="BF119" s="59"/>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c r="CO119" s="247"/>
      <c r="CP119" s="247"/>
      <c r="CQ119" s="247"/>
      <c r="CR119" s="247"/>
      <c r="CS119" s="247"/>
      <c r="CT119" s="247"/>
      <c r="CU119" s="247"/>
      <c r="CV119" s="247"/>
      <c r="CW119" s="247"/>
      <c r="CX119" s="247"/>
      <c r="CY119" s="247"/>
      <c r="CZ119" s="247"/>
      <c r="DA119" s="247"/>
      <c r="DB119" s="247"/>
      <c r="DC119" s="247"/>
      <c r="DD119" s="247"/>
      <c r="DE119" s="249"/>
    </row>
    <row r="120" spans="2:132" ht="29.25" customHeight="1">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243"/>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c r="CF120" s="246"/>
      <c r="CG120" s="246"/>
      <c r="CH120" s="246"/>
      <c r="CI120" s="246"/>
      <c r="CJ120" s="246"/>
      <c r="CK120" s="246"/>
      <c r="CL120" s="246"/>
      <c r="CM120" s="246"/>
      <c r="CN120" s="246"/>
      <c r="CO120" s="246"/>
      <c r="CP120" s="246"/>
      <c r="CQ120" s="246"/>
      <c r="CR120" s="246"/>
      <c r="CS120" s="246"/>
      <c r="CT120" s="246"/>
      <c r="CU120" s="246"/>
      <c r="CV120" s="246"/>
      <c r="CW120" s="60"/>
      <c r="CX120" s="60"/>
      <c r="CY120" s="60"/>
      <c r="CZ120" s="60"/>
      <c r="DA120" s="60"/>
      <c r="DB120" s="60"/>
      <c r="DC120" s="60"/>
      <c r="DD120" s="60"/>
      <c r="DE120" s="60"/>
      <c r="DF120" s="9"/>
    </row>
    <row r="121" spans="2:132" ht="19.5" customHeight="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c r="CO121" s="247"/>
      <c r="CP121" s="247"/>
      <c r="CQ121" s="247"/>
      <c r="CR121" s="247"/>
      <c r="CS121" s="247"/>
      <c r="CT121" s="247"/>
      <c r="CU121" s="247"/>
      <c r="CV121" s="247"/>
      <c r="CW121" s="247"/>
      <c r="CX121" s="247"/>
      <c r="CY121" s="247"/>
      <c r="CZ121" s="247"/>
      <c r="DA121" s="247"/>
      <c r="DB121" s="247"/>
      <c r="DC121" s="247"/>
      <c r="DD121" s="247"/>
      <c r="DE121" s="247"/>
    </row>
    <row r="122" spans="2:132" ht="8.15" customHeight="1">
      <c r="B122" s="6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2"/>
      <c r="BF122" s="6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2"/>
    </row>
    <row r="123" spans="2:132" ht="13" customHeight="1">
      <c r="B123" s="62"/>
      <c r="C123" s="9"/>
      <c r="D123" s="9"/>
      <c r="E123" s="472" t="s">
        <v>220</v>
      </c>
      <c r="F123" s="472"/>
      <c r="G123" s="472"/>
      <c r="H123" s="473" t="s">
        <v>10</v>
      </c>
      <c r="I123" s="473"/>
      <c r="J123" s="473"/>
      <c r="K123" s="473"/>
      <c r="L123" s="473"/>
      <c r="M123" s="473"/>
      <c r="N123" s="473"/>
      <c r="O123" s="473"/>
      <c r="P123" s="473"/>
      <c r="Q123" s="473"/>
      <c r="R123" s="473"/>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47"/>
      <c r="BF123" s="62"/>
      <c r="BG123" s="9"/>
      <c r="BH123" s="472" t="s">
        <v>221</v>
      </c>
      <c r="BI123" s="472"/>
      <c r="BJ123" s="474" t="s">
        <v>227</v>
      </c>
      <c r="BK123" s="474"/>
      <c r="BL123" s="474"/>
      <c r="BM123" s="474"/>
      <c r="BN123" s="474"/>
      <c r="BO123" s="474"/>
      <c r="BP123" s="474"/>
      <c r="BQ123" s="474"/>
      <c r="BR123" s="474"/>
      <c r="BS123" s="474"/>
      <c r="BT123" s="474"/>
      <c r="BU123" s="474"/>
      <c r="BV123" s="474"/>
      <c r="BW123" s="474"/>
      <c r="BX123" s="474"/>
      <c r="BY123" s="474"/>
      <c r="BZ123" s="474"/>
      <c r="CA123" s="474"/>
      <c r="CB123" s="474"/>
      <c r="CC123" s="474"/>
      <c r="CD123" s="474"/>
      <c r="CE123" s="474"/>
      <c r="CF123" s="474"/>
      <c r="CG123" s="474"/>
      <c r="CH123" s="474"/>
      <c r="CI123" s="474"/>
      <c r="CJ123" s="474"/>
      <c r="CK123" s="474"/>
      <c r="CL123" s="474"/>
      <c r="CM123" s="474"/>
      <c r="CN123" s="474"/>
      <c r="CO123" s="474"/>
      <c r="CP123" s="474"/>
      <c r="CQ123" s="474"/>
      <c r="CR123" s="474"/>
      <c r="CS123" s="474"/>
      <c r="CT123" s="474"/>
      <c r="CU123" s="474"/>
      <c r="CV123" s="474"/>
      <c r="CW123" s="474"/>
      <c r="CX123" s="474"/>
      <c r="CY123" s="474"/>
      <c r="CZ123" s="474"/>
      <c r="DA123" s="474"/>
      <c r="DB123" s="474"/>
      <c r="DC123" s="474"/>
      <c r="DD123" s="474"/>
      <c r="DE123" s="47"/>
    </row>
    <row r="124" spans="2:132" ht="13" customHeight="1">
      <c r="B124" s="62"/>
      <c r="C124" s="9"/>
      <c r="D124" s="9"/>
      <c r="E124" s="9"/>
      <c r="F124" s="9"/>
      <c r="G124" s="475" t="s">
        <v>11</v>
      </c>
      <c r="H124" s="475"/>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c r="AG124" s="475"/>
      <c r="AH124" s="475"/>
      <c r="AI124" s="475"/>
      <c r="AJ124" s="475"/>
      <c r="AK124" s="475"/>
      <c r="AL124" s="475"/>
      <c r="AM124" s="475"/>
      <c r="AN124" s="475"/>
      <c r="AO124" s="475"/>
      <c r="AP124" s="475"/>
      <c r="AQ124" s="475"/>
      <c r="AR124" s="475"/>
      <c r="AS124" s="475"/>
      <c r="AT124" s="475"/>
      <c r="AU124" s="475"/>
      <c r="AV124" s="475"/>
      <c r="AW124" s="475"/>
      <c r="AX124" s="475"/>
      <c r="AY124" s="475"/>
      <c r="AZ124" s="475"/>
      <c r="BA124" s="475"/>
      <c r="BB124" s="475"/>
      <c r="BC124" s="475"/>
      <c r="BD124" s="475"/>
      <c r="BE124" s="47"/>
      <c r="BF124" s="62"/>
      <c r="BG124" s="9"/>
      <c r="BH124" s="9"/>
      <c r="BI124" s="9"/>
      <c r="BJ124" s="63"/>
      <c r="BK124" s="63"/>
      <c r="BL124" s="476" t="s">
        <v>252</v>
      </c>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476"/>
      <c r="CR124" s="476"/>
      <c r="CS124" s="476"/>
      <c r="CT124" s="476"/>
      <c r="CU124" s="476"/>
      <c r="CV124" s="476"/>
      <c r="CW124" s="476"/>
      <c r="CX124" s="476"/>
      <c r="CY124" s="476"/>
      <c r="CZ124" s="476"/>
      <c r="DA124" s="476"/>
      <c r="DB124" s="476"/>
      <c r="DC124" s="476"/>
      <c r="DD124" s="63"/>
      <c r="DE124" s="47"/>
    </row>
    <row r="125" spans="2:132" ht="13" customHeight="1">
      <c r="B125" s="62"/>
      <c r="C125" s="9"/>
      <c r="D125" s="9"/>
      <c r="E125" s="9"/>
      <c r="F125" s="9"/>
      <c r="G125" s="9"/>
      <c r="H125" s="317" t="s">
        <v>127</v>
      </c>
      <c r="I125" s="317"/>
      <c r="J125" s="317"/>
      <c r="K125" s="477" t="s">
        <v>223</v>
      </c>
      <c r="L125" s="477"/>
      <c r="M125" s="477"/>
      <c r="N125" s="477"/>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7"/>
      <c r="BC125" s="477"/>
      <c r="BD125" s="477"/>
      <c r="BE125" s="64"/>
      <c r="BF125" s="62"/>
      <c r="BG125" s="9"/>
      <c r="BH125" s="9"/>
      <c r="BI125" s="9"/>
      <c r="BJ125" s="38"/>
      <c r="BK125" s="38"/>
      <c r="BL125" s="476" t="s">
        <v>165</v>
      </c>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476"/>
      <c r="CR125" s="476"/>
      <c r="CS125" s="476"/>
      <c r="CT125" s="476"/>
      <c r="CU125" s="476"/>
      <c r="CV125" s="476"/>
      <c r="CW125" s="476"/>
      <c r="CX125" s="476"/>
      <c r="CY125" s="476"/>
      <c r="CZ125" s="476"/>
      <c r="DA125" s="476"/>
      <c r="DB125" s="476"/>
      <c r="DC125" s="476"/>
      <c r="DD125" s="38"/>
      <c r="DE125" s="47"/>
      <c r="DG125" s="65"/>
    </row>
    <row r="126" spans="2:132" ht="13" customHeight="1">
      <c r="B126" s="62"/>
      <c r="C126" s="9"/>
      <c r="D126" s="9"/>
      <c r="E126" s="9"/>
      <c r="F126" s="9"/>
      <c r="G126" s="9"/>
      <c r="H126" s="34"/>
      <c r="I126" s="34"/>
      <c r="J126" s="34"/>
      <c r="K126" s="355"/>
      <c r="L126" s="356"/>
      <c r="M126" s="477" t="s">
        <v>306</v>
      </c>
      <c r="N126" s="477"/>
      <c r="O126" s="477"/>
      <c r="P126" s="477"/>
      <c r="Q126" s="355"/>
      <c r="R126" s="356"/>
      <c r="S126" s="477" t="s">
        <v>308</v>
      </c>
      <c r="T126" s="477"/>
      <c r="U126" s="477"/>
      <c r="V126" s="477"/>
      <c r="W126" s="355"/>
      <c r="X126" s="356"/>
      <c r="Y126" s="477" t="s">
        <v>309</v>
      </c>
      <c r="Z126" s="477"/>
      <c r="AA126" s="477"/>
      <c r="AB126" s="477"/>
      <c r="AC126" s="355"/>
      <c r="AD126" s="356"/>
      <c r="AE126" s="477" t="s">
        <v>288</v>
      </c>
      <c r="AF126" s="477"/>
      <c r="AG126" s="477"/>
      <c r="AH126" s="477"/>
      <c r="AI126" s="477"/>
      <c r="AJ126" s="460"/>
      <c r="AK126" s="460"/>
      <c r="AL126" s="460"/>
      <c r="AM126" s="460"/>
      <c r="AN126" s="460"/>
      <c r="AO126" s="460"/>
      <c r="AP126" s="460"/>
      <c r="AQ126" s="460"/>
      <c r="AR126" s="460"/>
      <c r="AS126" s="460"/>
      <c r="AT126" s="460"/>
      <c r="AU126" s="460"/>
      <c r="AV126" s="460"/>
      <c r="AW126" s="460"/>
      <c r="AX126" s="460"/>
      <c r="AY126" s="460"/>
      <c r="AZ126" s="460"/>
      <c r="BA126" s="460"/>
      <c r="BB126" s="460"/>
      <c r="BC126" s="460"/>
      <c r="BD126" s="477" t="s">
        <v>35</v>
      </c>
      <c r="BE126" s="478"/>
      <c r="BF126" s="62"/>
      <c r="BG126" s="9"/>
      <c r="BH126" s="9"/>
      <c r="BI126" s="9"/>
      <c r="BJ126" s="66"/>
      <c r="BK126" s="66"/>
      <c r="BL126" s="479" t="s">
        <v>164</v>
      </c>
      <c r="BM126" s="479"/>
      <c r="BN126" s="479"/>
      <c r="BO126" s="479"/>
      <c r="BP126" s="479"/>
      <c r="BQ126" s="479"/>
      <c r="BR126" s="479"/>
      <c r="BS126" s="479"/>
      <c r="BT126" s="479"/>
      <c r="BU126" s="479"/>
      <c r="BV126" s="479"/>
      <c r="BW126" s="479"/>
      <c r="BX126" s="479"/>
      <c r="BY126" s="479"/>
      <c r="BZ126" s="479"/>
      <c r="CA126" s="479"/>
      <c r="CB126" s="479"/>
      <c r="CC126" s="479"/>
      <c r="CD126" s="479"/>
      <c r="CE126" s="479"/>
      <c r="CF126" s="479"/>
      <c r="CG126" s="479"/>
      <c r="CH126" s="479"/>
      <c r="CI126" s="479"/>
      <c r="CJ126" s="479"/>
      <c r="CK126" s="479"/>
      <c r="CL126" s="479"/>
      <c r="CM126" s="479"/>
      <c r="CN126" s="479"/>
      <c r="CO126" s="479"/>
      <c r="CP126" s="479"/>
      <c r="CQ126" s="479"/>
      <c r="CR126" s="479"/>
      <c r="CS126" s="479"/>
      <c r="CT126" s="479"/>
      <c r="CU126" s="479"/>
      <c r="CV126" s="479"/>
      <c r="CW126" s="479"/>
      <c r="CX126" s="479"/>
      <c r="CY126" s="479"/>
      <c r="CZ126" s="479"/>
      <c r="DA126" s="479"/>
      <c r="DB126" s="479"/>
      <c r="DC126" s="479"/>
      <c r="DD126" s="38"/>
      <c r="DE126" s="67"/>
      <c r="DI126" s="68"/>
      <c r="DJ126" s="33"/>
      <c r="DK126" s="33"/>
      <c r="DL126" s="33"/>
      <c r="DM126" s="33"/>
      <c r="DN126" s="33"/>
      <c r="DO126" s="33"/>
      <c r="DP126" s="33"/>
      <c r="DQ126" s="33"/>
      <c r="DR126" s="33"/>
      <c r="DS126" s="33"/>
      <c r="DT126" s="33"/>
      <c r="DU126" s="33"/>
      <c r="DV126" s="33"/>
      <c r="DW126" s="33"/>
      <c r="DX126" s="33"/>
      <c r="DY126" s="33"/>
      <c r="DZ126" s="33"/>
      <c r="EA126" s="33"/>
      <c r="EB126" s="33"/>
    </row>
    <row r="127" spans="2:132" ht="13" customHeight="1">
      <c r="B127" s="62"/>
      <c r="C127" s="9"/>
      <c r="D127" s="9"/>
      <c r="E127" s="9"/>
      <c r="F127" s="9"/>
      <c r="G127" s="9"/>
      <c r="H127" s="69"/>
      <c r="I127" s="69"/>
      <c r="J127" s="69"/>
      <c r="K127" s="69"/>
      <c r="L127" s="477" t="s">
        <v>128</v>
      </c>
      <c r="M127" s="477"/>
      <c r="N127" s="477"/>
      <c r="O127" s="477"/>
      <c r="P127" s="477"/>
      <c r="Q127" s="477"/>
      <c r="R127" s="460"/>
      <c r="S127" s="460"/>
      <c r="T127" s="460"/>
      <c r="U127" s="460"/>
      <c r="V127" s="460"/>
      <c r="W127" s="460"/>
      <c r="X127" s="460"/>
      <c r="Y127" s="460"/>
      <c r="Z127" s="460"/>
      <c r="AA127" s="460"/>
      <c r="AB127" s="460"/>
      <c r="AC127" s="460"/>
      <c r="AD127" s="460"/>
      <c r="AE127" s="460"/>
      <c r="AF127" s="460"/>
      <c r="AG127" s="460"/>
      <c r="AH127" s="460"/>
      <c r="AI127" s="460"/>
      <c r="AJ127" s="460"/>
      <c r="AK127" s="477" t="s">
        <v>35</v>
      </c>
      <c r="AL127" s="477"/>
      <c r="AM127" s="69"/>
      <c r="AN127" s="69"/>
      <c r="AO127" s="69"/>
      <c r="AP127" s="69"/>
      <c r="AQ127" s="69"/>
      <c r="AR127" s="69"/>
      <c r="AS127" s="69"/>
      <c r="AT127" s="69"/>
      <c r="AU127" s="69"/>
      <c r="AV127" s="69"/>
      <c r="AW127" s="69"/>
      <c r="AX127" s="69"/>
      <c r="AY127" s="69"/>
      <c r="AZ127" s="69"/>
      <c r="BA127" s="69"/>
      <c r="BB127" s="69"/>
      <c r="BC127" s="69"/>
      <c r="BD127" s="69"/>
      <c r="BE127" s="64"/>
      <c r="BF127" s="62"/>
      <c r="BG127" s="9"/>
      <c r="BH127" s="9"/>
      <c r="BI127" s="9"/>
      <c r="BJ127" s="70" t="s">
        <v>20</v>
      </c>
      <c r="BK127" s="69"/>
      <c r="DE127" s="67"/>
      <c r="DI127" s="33"/>
      <c r="DJ127" s="33"/>
      <c r="DK127" s="33"/>
      <c r="DL127" s="33"/>
      <c r="DM127" s="33"/>
      <c r="DN127" s="33"/>
      <c r="DO127" s="33"/>
      <c r="DP127" s="33"/>
      <c r="DQ127" s="33"/>
      <c r="DR127" s="33"/>
      <c r="DS127" s="33"/>
      <c r="DT127" s="33"/>
      <c r="DU127" s="33"/>
      <c r="DV127" s="33"/>
      <c r="DW127" s="33"/>
      <c r="DX127" s="33"/>
      <c r="DY127" s="33"/>
      <c r="DZ127" s="33"/>
      <c r="EA127" s="33"/>
      <c r="EB127" s="33"/>
    </row>
    <row r="128" spans="2:132" ht="13" customHeight="1">
      <c r="B128" s="62"/>
      <c r="C128" s="9"/>
      <c r="D128" s="9"/>
      <c r="E128" s="9"/>
      <c r="F128" s="9"/>
      <c r="G128" s="9"/>
      <c r="H128" s="71"/>
      <c r="I128" s="69"/>
      <c r="J128" s="69"/>
      <c r="K128" s="477" t="s">
        <v>129</v>
      </c>
      <c r="L128" s="477"/>
      <c r="M128" s="477"/>
      <c r="N128" s="477"/>
      <c r="O128" s="477"/>
      <c r="P128" s="477"/>
      <c r="Q128" s="477"/>
      <c r="R128" s="477"/>
      <c r="S128" s="477"/>
      <c r="T128" s="477"/>
      <c r="U128" s="477"/>
      <c r="V128" s="477"/>
      <c r="W128" s="355"/>
      <c r="X128" s="356"/>
      <c r="Y128" s="477" t="s">
        <v>289</v>
      </c>
      <c r="Z128" s="477"/>
      <c r="AA128" s="477" t="s">
        <v>43</v>
      </c>
      <c r="AB128" s="477"/>
      <c r="AC128" s="355"/>
      <c r="AD128" s="356"/>
      <c r="AE128" s="477" t="s">
        <v>290</v>
      </c>
      <c r="AF128" s="477"/>
      <c r="AG128" s="477" t="s">
        <v>35</v>
      </c>
      <c r="AH128" s="477"/>
      <c r="AI128" s="69"/>
      <c r="AJ128" s="69"/>
      <c r="AK128" s="69"/>
      <c r="AL128" s="69"/>
      <c r="AM128" s="69"/>
      <c r="AN128" s="69"/>
      <c r="AO128" s="34"/>
      <c r="AP128" s="34"/>
      <c r="AQ128" s="34"/>
      <c r="AR128" s="34"/>
      <c r="AS128" s="34"/>
      <c r="AT128" s="34"/>
      <c r="AU128" s="34"/>
      <c r="AV128" s="34"/>
      <c r="AW128" s="69"/>
      <c r="AX128" s="69"/>
      <c r="AY128" s="69"/>
      <c r="AZ128" s="69"/>
      <c r="BA128" s="69"/>
      <c r="BB128" s="69"/>
      <c r="BC128" s="69"/>
      <c r="BD128" s="269"/>
      <c r="BE128" s="64"/>
      <c r="BF128" s="62"/>
      <c r="BG128" s="9"/>
      <c r="BH128" s="9"/>
      <c r="BI128" s="9"/>
      <c r="BJ128" s="355"/>
      <c r="BK128" s="356"/>
      <c r="BL128" s="480" t="s">
        <v>189</v>
      </c>
      <c r="BM128" s="480"/>
      <c r="BN128" s="480"/>
      <c r="BO128" s="481" t="s">
        <v>277</v>
      </c>
      <c r="BP128" s="481"/>
      <c r="BQ128" s="481"/>
      <c r="BR128" s="481"/>
      <c r="BS128" s="481"/>
      <c r="BT128" s="481"/>
      <c r="BU128" s="481"/>
      <c r="BV128" s="481"/>
      <c r="BW128" s="481"/>
      <c r="BX128" s="481"/>
      <c r="BY128" s="481"/>
      <c r="BZ128" s="481"/>
      <c r="CA128" s="481"/>
      <c r="CB128" s="481"/>
      <c r="CC128" s="481"/>
      <c r="CD128" s="481"/>
      <c r="CE128" s="481"/>
      <c r="CF128" s="481"/>
      <c r="CG128" s="481"/>
      <c r="CH128" s="481"/>
      <c r="CI128" s="481"/>
      <c r="CJ128" s="481"/>
      <c r="CK128" s="481"/>
      <c r="CL128" s="481"/>
      <c r="CM128" s="481"/>
      <c r="CN128" s="481"/>
      <c r="CO128" s="481"/>
      <c r="CP128" s="481"/>
      <c r="CQ128" s="481"/>
      <c r="CR128" s="481"/>
      <c r="CS128" s="481"/>
      <c r="CT128" s="481"/>
      <c r="CU128" s="481"/>
      <c r="CV128" s="481"/>
      <c r="CW128" s="481"/>
      <c r="CX128" s="481"/>
      <c r="CY128" s="481"/>
      <c r="CZ128" s="481"/>
      <c r="DA128" s="481"/>
      <c r="DB128" s="481"/>
      <c r="DC128" s="481"/>
      <c r="DD128" s="481"/>
      <c r="DE128" s="67"/>
      <c r="DI128" s="33"/>
      <c r="DJ128" s="33"/>
      <c r="DK128" s="33"/>
      <c r="DL128" s="33"/>
      <c r="DM128" s="33"/>
      <c r="DN128" s="33"/>
      <c r="DO128" s="33"/>
      <c r="DP128" s="33"/>
      <c r="DQ128" s="33"/>
      <c r="DR128" s="33"/>
      <c r="DS128" s="33"/>
      <c r="DT128" s="33"/>
      <c r="DU128" s="33"/>
      <c r="DV128" s="33"/>
      <c r="DW128" s="33"/>
      <c r="DX128" s="33"/>
      <c r="DY128" s="33"/>
      <c r="DZ128" s="33"/>
      <c r="EA128" s="33"/>
      <c r="EB128" s="33"/>
    </row>
    <row r="129" spans="2:132" ht="13" customHeight="1">
      <c r="B129" s="62"/>
      <c r="C129" s="9"/>
      <c r="D129" s="9"/>
      <c r="E129" s="9"/>
      <c r="F129" s="9"/>
      <c r="G129" s="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4"/>
      <c r="BF129" s="62"/>
      <c r="BG129" s="9"/>
      <c r="BH129" s="9"/>
      <c r="BI129" s="9"/>
      <c r="BJ129" s="69"/>
      <c r="BK129" s="69"/>
      <c r="BL129" s="72"/>
      <c r="BM129" s="72"/>
      <c r="BN129" s="482" t="s">
        <v>166</v>
      </c>
      <c r="BO129" s="482"/>
      <c r="BP129" s="482"/>
      <c r="BQ129" s="482"/>
      <c r="BR129" s="482"/>
      <c r="BS129" s="482"/>
      <c r="BT129" s="482"/>
      <c r="BU129" s="482"/>
      <c r="BV129" s="482"/>
      <c r="BW129" s="482"/>
      <c r="BX129" s="482"/>
      <c r="BY129" s="482"/>
      <c r="BZ129" s="482"/>
      <c r="CA129" s="482"/>
      <c r="CB129" s="482"/>
      <c r="CC129" s="482"/>
      <c r="CD129" s="482"/>
      <c r="CE129" s="482"/>
      <c r="CF129" s="482"/>
      <c r="CG129" s="482"/>
      <c r="CH129" s="482"/>
      <c r="CI129" s="482"/>
      <c r="CJ129" s="482"/>
      <c r="CK129" s="482"/>
      <c r="CL129" s="482"/>
      <c r="CM129" s="482"/>
      <c r="CN129" s="482"/>
      <c r="CO129" s="482"/>
      <c r="CP129" s="482"/>
      <c r="CQ129" s="482"/>
      <c r="CR129" s="482"/>
      <c r="CS129" s="482"/>
      <c r="CT129" s="482"/>
      <c r="CU129" s="482"/>
      <c r="CV129" s="482"/>
      <c r="CW129" s="482"/>
      <c r="CX129" s="482"/>
      <c r="CY129" s="482"/>
      <c r="CZ129" s="482"/>
      <c r="DA129" s="482"/>
      <c r="DB129" s="482"/>
      <c r="DC129" s="482"/>
      <c r="DD129" s="482"/>
      <c r="DE129" s="67"/>
      <c r="DI129" s="33"/>
      <c r="DJ129" s="33"/>
      <c r="DK129" s="33"/>
      <c r="DL129" s="33"/>
      <c r="DM129" s="33"/>
      <c r="DN129" s="33"/>
      <c r="DO129" s="33"/>
      <c r="DP129" s="33"/>
      <c r="DQ129" s="33"/>
      <c r="DR129" s="33"/>
      <c r="DS129" s="33"/>
      <c r="DT129" s="33"/>
      <c r="DU129" s="33"/>
      <c r="DV129" s="33"/>
      <c r="DW129" s="33"/>
      <c r="DX129" s="33"/>
      <c r="DY129" s="33"/>
      <c r="DZ129" s="33"/>
      <c r="EA129" s="33"/>
      <c r="EB129" s="33"/>
    </row>
    <row r="130" spans="2:132" ht="13" customHeight="1">
      <c r="B130" s="62"/>
      <c r="C130" s="9"/>
      <c r="D130" s="9"/>
      <c r="E130" s="9"/>
      <c r="F130" s="9"/>
      <c r="G130" s="9"/>
      <c r="H130" s="317" t="s">
        <v>292</v>
      </c>
      <c r="I130" s="317"/>
      <c r="J130" s="317"/>
      <c r="K130" s="69" t="s">
        <v>130</v>
      </c>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246"/>
      <c r="AQ130" s="246"/>
      <c r="AR130" s="69"/>
      <c r="AS130" s="69"/>
      <c r="AT130" s="69"/>
      <c r="AU130" s="69"/>
      <c r="AV130" s="69"/>
      <c r="AW130" s="69"/>
      <c r="AX130" s="69"/>
      <c r="AY130" s="69"/>
      <c r="AZ130" s="69"/>
      <c r="BA130" s="73"/>
      <c r="BB130" s="73"/>
      <c r="BC130" s="73"/>
      <c r="BD130" s="69"/>
      <c r="BE130" s="64"/>
      <c r="BF130" s="62"/>
      <c r="BG130" s="9"/>
      <c r="BH130" s="9"/>
      <c r="BI130" s="9"/>
      <c r="BJ130" s="69"/>
      <c r="BK130" s="69"/>
      <c r="BL130" s="3"/>
      <c r="BM130" s="3"/>
      <c r="BO130" s="3"/>
      <c r="DE130" s="67"/>
      <c r="DI130" s="33"/>
      <c r="DJ130" s="33"/>
      <c r="DK130" s="33"/>
      <c r="DL130" s="33"/>
      <c r="DM130" s="33"/>
      <c r="DN130" s="33"/>
      <c r="DO130" s="33"/>
      <c r="DP130" s="33"/>
      <c r="DQ130" s="33"/>
      <c r="DR130" s="33"/>
      <c r="DS130" s="33"/>
      <c r="DT130" s="33"/>
      <c r="DU130" s="33"/>
      <c r="DV130" s="33"/>
      <c r="DW130" s="33"/>
      <c r="DX130" s="33"/>
      <c r="DY130" s="33"/>
      <c r="DZ130" s="33"/>
      <c r="EA130" s="33"/>
      <c r="EB130" s="33"/>
    </row>
    <row r="131" spans="2:132" ht="13" customHeight="1">
      <c r="B131" s="62"/>
      <c r="C131" s="9"/>
      <c r="D131" s="9"/>
      <c r="E131" s="9"/>
      <c r="F131" s="9"/>
      <c r="G131" s="9"/>
      <c r="H131" s="71"/>
      <c r="I131" s="69"/>
      <c r="J131" s="69"/>
      <c r="K131" s="69" t="s">
        <v>131</v>
      </c>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246"/>
      <c r="AQ131" s="246"/>
      <c r="AR131" s="69"/>
      <c r="AS131" s="69"/>
      <c r="AT131" s="69"/>
      <c r="AU131" s="69"/>
      <c r="AV131" s="69"/>
      <c r="AW131" s="69"/>
      <c r="AX131" s="69"/>
      <c r="AY131" s="69"/>
      <c r="AZ131" s="69"/>
      <c r="BA131" s="73"/>
      <c r="BB131" s="73"/>
      <c r="BC131" s="73"/>
      <c r="BD131" s="69"/>
      <c r="BE131" s="64"/>
      <c r="BF131" s="62"/>
      <c r="BG131" s="9"/>
      <c r="BH131" s="9"/>
      <c r="BI131" s="9"/>
      <c r="BJ131" s="355"/>
      <c r="BK131" s="356"/>
      <c r="BL131" s="489" t="s">
        <v>190</v>
      </c>
      <c r="BM131" s="489"/>
      <c r="BN131" s="489"/>
      <c r="BO131" s="481" t="s">
        <v>170</v>
      </c>
      <c r="BP131" s="481"/>
      <c r="BQ131" s="481"/>
      <c r="BR131" s="481"/>
      <c r="BS131" s="481"/>
      <c r="BT131" s="481"/>
      <c r="BU131" s="481"/>
      <c r="BV131" s="481"/>
      <c r="BW131" s="481"/>
      <c r="BX131" s="481"/>
      <c r="BY131" s="481"/>
      <c r="BZ131" s="481"/>
      <c r="CA131" s="481"/>
      <c r="CB131" s="481"/>
      <c r="CC131" s="481"/>
      <c r="CD131" s="481"/>
      <c r="CE131" s="481"/>
      <c r="CF131" s="481"/>
      <c r="CG131" s="481"/>
      <c r="CH131" s="481"/>
      <c r="CI131" s="481"/>
      <c r="CJ131" s="481"/>
      <c r="CK131" s="481"/>
      <c r="CL131" s="481"/>
      <c r="CM131" s="481"/>
      <c r="CN131" s="481"/>
      <c r="CO131" s="481"/>
      <c r="CP131" s="481"/>
      <c r="CQ131" s="481"/>
      <c r="CR131" s="481"/>
      <c r="CS131" s="481"/>
      <c r="CT131" s="481"/>
      <c r="CU131" s="481"/>
      <c r="CV131" s="481"/>
      <c r="CW131" s="481"/>
      <c r="CX131" s="481"/>
      <c r="CY131" s="481"/>
      <c r="CZ131" s="481"/>
      <c r="DA131" s="481"/>
      <c r="DB131" s="481"/>
      <c r="DC131" s="481"/>
      <c r="DD131" s="481"/>
      <c r="DE131" s="67"/>
      <c r="DI131" s="33"/>
      <c r="DJ131" s="33"/>
      <c r="DK131" s="33"/>
      <c r="DL131" s="33"/>
      <c r="DM131" s="33"/>
      <c r="DN131" s="33"/>
      <c r="DO131" s="33"/>
      <c r="DP131" s="33"/>
      <c r="DQ131" s="33"/>
      <c r="DR131" s="33"/>
      <c r="DS131" s="33"/>
      <c r="DT131" s="33"/>
      <c r="DU131" s="33"/>
      <c r="DV131" s="33"/>
      <c r="DW131" s="33"/>
      <c r="DX131" s="33"/>
      <c r="DY131" s="33"/>
      <c r="DZ131" s="33"/>
      <c r="EA131" s="33"/>
      <c r="EB131" s="33"/>
    </row>
    <row r="132" spans="2:132" ht="13" customHeight="1">
      <c r="B132" s="62"/>
      <c r="C132" s="9"/>
      <c r="D132" s="9"/>
      <c r="E132" s="9"/>
      <c r="F132" s="9"/>
      <c r="G132" s="9"/>
      <c r="H132" s="34"/>
      <c r="I132" s="34"/>
      <c r="J132" s="34"/>
      <c r="K132" s="490"/>
      <c r="L132" s="490"/>
      <c r="M132" s="490"/>
      <c r="N132" s="490"/>
      <c r="O132" s="490"/>
      <c r="P132" s="490"/>
      <c r="Q132" s="490"/>
      <c r="R132" s="490"/>
      <c r="S132" s="490"/>
      <c r="T132" s="490"/>
      <c r="U132" s="490"/>
      <c r="V132" s="490"/>
      <c r="W132" s="490"/>
      <c r="X132" s="490"/>
      <c r="Y132" s="490"/>
      <c r="Z132" s="490"/>
      <c r="AA132" s="490"/>
      <c r="AB132" s="490"/>
      <c r="AC132" s="490"/>
      <c r="AD132" s="490"/>
      <c r="AE132" s="490"/>
      <c r="AF132" s="490"/>
      <c r="AG132" s="490"/>
      <c r="AH132" s="490"/>
      <c r="AI132" s="490"/>
      <c r="AJ132" s="490"/>
      <c r="AK132" s="490"/>
      <c r="AL132" s="490"/>
      <c r="AM132" s="490"/>
      <c r="AN132" s="490"/>
      <c r="AO132" s="490"/>
      <c r="AP132" s="490"/>
      <c r="AQ132" s="490"/>
      <c r="AR132" s="490"/>
      <c r="AS132" s="490"/>
      <c r="AT132" s="490"/>
      <c r="AU132" s="490"/>
      <c r="AV132" s="490"/>
      <c r="AW132" s="490"/>
      <c r="AX132" s="490"/>
      <c r="AY132" s="490"/>
      <c r="AZ132" s="490"/>
      <c r="BA132" s="490"/>
      <c r="BB132" s="34"/>
      <c r="BC132" s="34"/>
      <c r="BD132" s="69"/>
      <c r="BE132" s="64"/>
      <c r="BF132" s="62"/>
      <c r="BG132" s="9"/>
      <c r="BH132" s="9"/>
      <c r="BI132" s="9"/>
      <c r="BJ132" s="69"/>
      <c r="BK132" s="69"/>
      <c r="BL132" s="72"/>
      <c r="BM132" s="72"/>
      <c r="BN132" s="482" t="s">
        <v>171</v>
      </c>
      <c r="BO132" s="482"/>
      <c r="BP132" s="482"/>
      <c r="BQ132" s="482"/>
      <c r="BR132" s="482"/>
      <c r="BS132" s="482"/>
      <c r="BT132" s="482"/>
      <c r="BU132" s="482"/>
      <c r="BV132" s="482"/>
      <c r="BW132" s="482"/>
      <c r="BX132" s="482"/>
      <c r="BY132" s="482"/>
      <c r="BZ132" s="482"/>
      <c r="CA132" s="482"/>
      <c r="CB132" s="482"/>
      <c r="CC132" s="482"/>
      <c r="CD132" s="482"/>
      <c r="CE132" s="482"/>
      <c r="CF132" s="482"/>
      <c r="CG132" s="482"/>
      <c r="CH132" s="482"/>
      <c r="CI132" s="482"/>
      <c r="CJ132" s="482"/>
      <c r="CK132" s="482"/>
      <c r="CL132" s="482"/>
      <c r="CM132" s="482"/>
      <c r="CN132" s="482"/>
      <c r="CO132" s="482"/>
      <c r="CP132" s="482"/>
      <c r="CQ132" s="482"/>
      <c r="CR132" s="482"/>
      <c r="CS132" s="482"/>
      <c r="CT132" s="482"/>
      <c r="CU132" s="482"/>
      <c r="CV132" s="482"/>
      <c r="CW132" s="482"/>
      <c r="CX132" s="482"/>
      <c r="CY132" s="482"/>
      <c r="CZ132" s="482"/>
      <c r="DA132" s="482"/>
      <c r="DB132" s="482"/>
      <c r="DC132" s="482"/>
      <c r="DD132" s="482"/>
      <c r="DE132" s="67"/>
      <c r="DI132" s="33"/>
      <c r="DJ132" s="33"/>
      <c r="DK132" s="33"/>
      <c r="DL132" s="33"/>
      <c r="DM132" s="33"/>
      <c r="DN132" s="33"/>
      <c r="DO132" s="33"/>
      <c r="DP132" s="33"/>
      <c r="DQ132" s="33"/>
      <c r="DR132" s="33"/>
      <c r="DS132" s="33"/>
      <c r="DT132" s="33"/>
      <c r="DU132" s="33"/>
      <c r="DV132" s="33"/>
      <c r="DW132" s="33"/>
      <c r="DX132" s="33"/>
      <c r="DY132" s="33"/>
      <c r="DZ132" s="33"/>
      <c r="EA132" s="33"/>
      <c r="EB132" s="33"/>
    </row>
    <row r="133" spans="2:132" ht="13" customHeight="1">
      <c r="B133" s="62"/>
      <c r="C133" s="9"/>
      <c r="D133" s="9"/>
      <c r="E133" s="9"/>
      <c r="F133" s="9"/>
      <c r="G133" s="9"/>
      <c r="H133" s="34"/>
      <c r="I133" s="34"/>
      <c r="J133" s="34"/>
      <c r="K133" s="490"/>
      <c r="L133" s="490"/>
      <c r="M133" s="490"/>
      <c r="N133" s="490"/>
      <c r="O133" s="490"/>
      <c r="P133" s="490"/>
      <c r="Q133" s="490"/>
      <c r="R133" s="490"/>
      <c r="S133" s="490"/>
      <c r="T133" s="490"/>
      <c r="U133" s="490"/>
      <c r="V133" s="490"/>
      <c r="W133" s="490"/>
      <c r="X133" s="490"/>
      <c r="Y133" s="490"/>
      <c r="Z133" s="490"/>
      <c r="AA133" s="490"/>
      <c r="AB133" s="490"/>
      <c r="AC133" s="490"/>
      <c r="AD133" s="490"/>
      <c r="AE133" s="490"/>
      <c r="AF133" s="490"/>
      <c r="AG133" s="490"/>
      <c r="AH133" s="490"/>
      <c r="AI133" s="490"/>
      <c r="AJ133" s="490"/>
      <c r="AK133" s="490"/>
      <c r="AL133" s="490"/>
      <c r="AM133" s="490"/>
      <c r="AN133" s="490"/>
      <c r="AO133" s="490"/>
      <c r="AP133" s="490"/>
      <c r="AQ133" s="490"/>
      <c r="AR133" s="490"/>
      <c r="AS133" s="490"/>
      <c r="AT133" s="490"/>
      <c r="AU133" s="490"/>
      <c r="AV133" s="490"/>
      <c r="AW133" s="490"/>
      <c r="AX133" s="490"/>
      <c r="AY133" s="490"/>
      <c r="AZ133" s="490"/>
      <c r="BA133" s="490"/>
      <c r="BB133" s="34"/>
      <c r="BC133" s="34"/>
      <c r="BD133" s="69"/>
      <c r="BE133" s="64"/>
      <c r="BF133" s="62"/>
      <c r="BG133" s="9"/>
      <c r="BH133" s="9"/>
      <c r="BI133" s="9"/>
      <c r="BJ133" s="69"/>
      <c r="BK133" s="69"/>
      <c r="BL133" s="3" t="s">
        <v>19</v>
      </c>
      <c r="BM133" s="74"/>
      <c r="BN133" s="491" t="s">
        <v>167</v>
      </c>
      <c r="BO133" s="491"/>
      <c r="BP133" s="491"/>
      <c r="BQ133" s="491"/>
      <c r="BR133" s="491"/>
      <c r="BS133" s="491"/>
      <c r="BT133" s="491"/>
      <c r="BU133" s="491"/>
      <c r="BV133" s="491"/>
      <c r="BW133" s="491"/>
      <c r="BX133" s="491"/>
      <c r="BY133" s="491"/>
      <c r="BZ133" s="491"/>
      <c r="CA133" s="491"/>
      <c r="CB133" s="491"/>
      <c r="CC133" s="491"/>
      <c r="CD133" s="491"/>
      <c r="CE133" s="491"/>
      <c r="CF133" s="491"/>
      <c r="CG133" s="491"/>
      <c r="CH133" s="491"/>
      <c r="CI133" s="491"/>
      <c r="CJ133" s="491"/>
      <c r="CK133" s="491"/>
      <c r="CL133" s="491"/>
      <c r="CM133" s="491"/>
      <c r="CN133" s="491"/>
      <c r="CO133" s="491"/>
      <c r="CP133" s="491"/>
      <c r="CQ133" s="491"/>
      <c r="CR133" s="491"/>
      <c r="CS133" s="491"/>
      <c r="CT133" s="491"/>
      <c r="CU133" s="491"/>
      <c r="CV133" s="491"/>
      <c r="CW133" s="491"/>
      <c r="CX133" s="491"/>
      <c r="CY133" s="491"/>
      <c r="CZ133" s="491"/>
      <c r="DA133" s="491"/>
      <c r="DB133" s="491"/>
      <c r="DC133" s="491"/>
      <c r="DD133" s="491"/>
      <c r="DE133" s="67"/>
      <c r="DI133" s="65"/>
      <c r="DJ133" s="75"/>
      <c r="DK133" s="75"/>
      <c r="DL133" s="75"/>
      <c r="DM133" s="75"/>
      <c r="DN133" s="75"/>
      <c r="DO133" s="75"/>
      <c r="DP133" s="75"/>
      <c r="DQ133" s="75"/>
      <c r="DR133" s="75"/>
      <c r="DS133" s="75"/>
      <c r="DT133" s="33"/>
      <c r="DU133" s="33"/>
      <c r="DV133" s="33"/>
      <c r="DW133" s="33"/>
      <c r="DX133" s="33"/>
      <c r="DY133" s="33"/>
      <c r="DZ133" s="33"/>
      <c r="EA133" s="33"/>
      <c r="EB133" s="33"/>
    </row>
    <row r="134" spans="2:132" ht="13" customHeight="1">
      <c r="B134" s="62"/>
      <c r="C134" s="9"/>
      <c r="D134" s="9"/>
      <c r="E134" s="9"/>
      <c r="F134" s="9"/>
      <c r="H134" s="76"/>
      <c r="I134" s="77"/>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6"/>
      <c r="BB134" s="77"/>
      <c r="BC134" s="77"/>
      <c r="BD134" s="9"/>
      <c r="BE134" s="47"/>
      <c r="BF134" s="62"/>
      <c r="BG134" s="9"/>
      <c r="BH134" s="9"/>
      <c r="BI134" s="9"/>
      <c r="BJ134" s="69"/>
      <c r="BK134" s="69"/>
      <c r="BL134" s="3" t="s">
        <v>19</v>
      </c>
      <c r="BM134" s="74"/>
      <c r="BN134" s="483" t="s">
        <v>168</v>
      </c>
      <c r="BO134" s="483"/>
      <c r="BP134" s="483"/>
      <c r="BQ134" s="483"/>
      <c r="BR134" s="483"/>
      <c r="BS134" s="483"/>
      <c r="BT134" s="483"/>
      <c r="BU134" s="483"/>
      <c r="BV134" s="483"/>
      <c r="BW134" s="483"/>
      <c r="BX134" s="483"/>
      <c r="BY134" s="483"/>
      <c r="BZ134" s="483"/>
      <c r="CA134" s="483"/>
      <c r="CB134" s="483"/>
      <c r="CC134" s="483"/>
      <c r="CD134" s="483"/>
      <c r="CE134" s="483"/>
      <c r="CF134" s="483"/>
      <c r="CG134" s="483"/>
      <c r="CH134" s="483"/>
      <c r="CI134" s="483"/>
      <c r="CJ134" s="483"/>
      <c r="CK134" s="483"/>
      <c r="CL134" s="483"/>
      <c r="CM134" s="483"/>
      <c r="CN134" s="483"/>
      <c r="CO134" s="483"/>
      <c r="CP134" s="483"/>
      <c r="CQ134" s="483"/>
      <c r="CR134" s="483"/>
      <c r="CS134" s="483"/>
      <c r="CT134" s="483"/>
      <c r="CU134" s="483"/>
      <c r="CV134" s="483"/>
      <c r="CW134" s="483"/>
      <c r="CX134" s="483"/>
      <c r="CY134" s="483"/>
      <c r="CZ134" s="483"/>
      <c r="DA134" s="483"/>
      <c r="DB134" s="483"/>
      <c r="DC134" s="483"/>
      <c r="DD134" s="483"/>
      <c r="DE134" s="67"/>
      <c r="DI134" s="75"/>
      <c r="DJ134" s="75"/>
      <c r="DK134" s="75"/>
      <c r="DL134" s="75"/>
      <c r="DM134" s="75"/>
      <c r="DN134" s="75"/>
      <c r="DO134" s="75"/>
      <c r="DP134" s="75"/>
      <c r="DQ134" s="75"/>
      <c r="DR134" s="75"/>
      <c r="DS134" s="75"/>
      <c r="DT134" s="33"/>
      <c r="DU134" s="33"/>
      <c r="DV134" s="33"/>
      <c r="DW134" s="33"/>
      <c r="DX134" s="33"/>
      <c r="DY134" s="33"/>
      <c r="DZ134" s="33"/>
      <c r="EA134" s="33"/>
      <c r="EB134" s="33"/>
    </row>
    <row r="135" spans="2:132" ht="13" customHeight="1">
      <c r="B135" s="62"/>
      <c r="C135" s="9"/>
      <c r="D135" s="9"/>
      <c r="E135" s="9"/>
      <c r="F135" s="9"/>
      <c r="G135" s="484" t="s">
        <v>291</v>
      </c>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c r="AI135" s="484"/>
      <c r="AJ135" s="484"/>
      <c r="AK135" s="484"/>
      <c r="AL135" s="484"/>
      <c r="AM135" s="484"/>
      <c r="AN135" s="484"/>
      <c r="AO135" s="484"/>
      <c r="AP135" s="484"/>
      <c r="AQ135" s="484"/>
      <c r="AR135" s="484"/>
      <c r="AS135" s="484"/>
      <c r="AT135" s="484"/>
      <c r="AU135" s="484"/>
      <c r="AV135" s="484"/>
      <c r="AW135" s="484"/>
      <c r="AX135" s="484"/>
      <c r="AY135" s="484"/>
      <c r="AZ135" s="484"/>
      <c r="BA135" s="484"/>
      <c r="BB135" s="484"/>
      <c r="BC135" s="484"/>
      <c r="BD135" s="484"/>
      <c r="BE135" s="47"/>
      <c r="BF135" s="62"/>
      <c r="BG135" s="9"/>
      <c r="BH135" s="9"/>
      <c r="BI135" s="9"/>
      <c r="BJ135" s="69"/>
      <c r="BK135" s="69"/>
      <c r="BN135" s="485" t="s">
        <v>169</v>
      </c>
      <c r="BO135" s="485"/>
      <c r="BP135" s="485"/>
      <c r="BQ135" s="485"/>
      <c r="BR135" s="485"/>
      <c r="BS135" s="485"/>
      <c r="BT135" s="485"/>
      <c r="BU135" s="485"/>
      <c r="BV135" s="485"/>
      <c r="BW135" s="485"/>
      <c r="BX135" s="485"/>
      <c r="BY135" s="485"/>
      <c r="BZ135" s="485"/>
      <c r="CA135" s="485"/>
      <c r="CB135" s="485"/>
      <c r="CC135" s="485"/>
      <c r="CD135" s="485"/>
      <c r="CE135" s="485"/>
      <c r="CF135" s="485"/>
      <c r="CG135" s="485"/>
      <c r="CH135" s="485"/>
      <c r="CI135" s="485"/>
      <c r="CJ135" s="485"/>
      <c r="CK135" s="485"/>
      <c r="CL135" s="485"/>
      <c r="CM135" s="485"/>
      <c r="CN135" s="485"/>
      <c r="CO135" s="485"/>
      <c r="CP135" s="485"/>
      <c r="CQ135" s="485"/>
      <c r="CR135" s="485"/>
      <c r="CS135" s="485"/>
      <c r="CT135" s="485"/>
      <c r="CU135" s="485"/>
      <c r="CV135" s="485"/>
      <c r="CW135" s="485"/>
      <c r="CX135" s="485"/>
      <c r="CY135" s="485"/>
      <c r="CZ135" s="485"/>
      <c r="DA135" s="485"/>
      <c r="DB135" s="485"/>
      <c r="DC135" s="485"/>
      <c r="DD135" s="485"/>
      <c r="DE135" s="67"/>
      <c r="DI135" s="75"/>
      <c r="DJ135" s="75"/>
      <c r="DK135" s="75"/>
      <c r="DL135" s="75"/>
      <c r="DM135" s="75"/>
      <c r="DN135" s="75"/>
      <c r="DO135" s="75"/>
      <c r="DP135" s="75"/>
      <c r="DQ135" s="75"/>
      <c r="DR135" s="75"/>
      <c r="DS135" s="75"/>
      <c r="DT135" s="33"/>
      <c r="DU135" s="33"/>
      <c r="DV135" s="33"/>
      <c r="DW135" s="33"/>
      <c r="DX135" s="33"/>
      <c r="DY135" s="33"/>
      <c r="DZ135" s="33"/>
      <c r="EA135" s="33"/>
      <c r="EB135" s="33"/>
    </row>
    <row r="136" spans="2:132" ht="13" customHeight="1">
      <c r="B136" s="62"/>
      <c r="C136" s="9"/>
      <c r="D136" s="9"/>
      <c r="E136" s="9"/>
      <c r="F136" s="9"/>
      <c r="G136" s="9"/>
      <c r="H136" s="486" t="s">
        <v>132</v>
      </c>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486"/>
      <c r="BC136" s="486"/>
      <c r="BD136" s="486"/>
      <c r="BE136" s="487"/>
      <c r="BF136" s="62"/>
      <c r="BG136" s="9"/>
      <c r="BH136" s="9"/>
      <c r="BI136" s="9"/>
      <c r="BJ136" s="69"/>
      <c r="BK136" s="69"/>
      <c r="BL136" s="3" t="s">
        <v>19</v>
      </c>
      <c r="BM136" s="3"/>
      <c r="BN136" s="3"/>
      <c r="BO136" s="3"/>
      <c r="BQ136" s="79"/>
      <c r="BR136" s="79"/>
      <c r="BS136" s="79"/>
      <c r="BT136" s="79"/>
      <c r="BU136" s="79"/>
      <c r="BV136" s="79"/>
      <c r="BW136" s="79"/>
      <c r="BX136" s="79"/>
      <c r="BY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80"/>
      <c r="DB136" s="80"/>
      <c r="DC136" s="80"/>
      <c r="DD136" s="80"/>
      <c r="DE136" s="67"/>
      <c r="DI136" s="33"/>
      <c r="DJ136" s="33"/>
      <c r="DK136" s="33"/>
      <c r="DL136" s="33"/>
      <c r="DM136" s="33"/>
      <c r="DN136" s="33"/>
      <c r="DO136" s="33"/>
      <c r="DP136" s="33"/>
      <c r="DQ136" s="33"/>
      <c r="DR136" s="33"/>
      <c r="DS136" s="33"/>
      <c r="DT136" s="33"/>
      <c r="DU136" s="33"/>
      <c r="DV136" s="33"/>
      <c r="DW136" s="33"/>
      <c r="DX136" s="33"/>
      <c r="DY136" s="33"/>
      <c r="DZ136" s="33"/>
      <c r="EA136" s="33"/>
      <c r="EB136" s="33"/>
    </row>
    <row r="137" spans="2:132" ht="13" customHeight="1">
      <c r="B137" s="6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47"/>
      <c r="BF137" s="62"/>
      <c r="BG137" s="9"/>
      <c r="BH137" s="9"/>
      <c r="BI137" s="9"/>
      <c r="BJ137" s="355"/>
      <c r="BK137" s="356"/>
      <c r="BL137" s="488" t="s">
        <v>191</v>
      </c>
      <c r="BM137" s="488"/>
      <c r="BN137" s="488"/>
      <c r="BO137" s="481" t="s">
        <v>172</v>
      </c>
      <c r="BP137" s="481"/>
      <c r="BQ137" s="481"/>
      <c r="BR137" s="481"/>
      <c r="BS137" s="481"/>
      <c r="BT137" s="481"/>
      <c r="BU137" s="481"/>
      <c r="BV137" s="481"/>
      <c r="BW137" s="481"/>
      <c r="BX137" s="481"/>
      <c r="BY137" s="481"/>
      <c r="BZ137" s="481"/>
      <c r="CA137" s="481"/>
      <c r="CB137" s="481"/>
      <c r="CC137" s="481"/>
      <c r="CD137" s="481"/>
      <c r="CE137" s="481"/>
      <c r="CF137" s="481"/>
      <c r="CG137" s="481"/>
      <c r="CH137" s="481"/>
      <c r="CI137" s="481"/>
      <c r="CJ137" s="481"/>
      <c r="CK137" s="481"/>
      <c r="CL137" s="481"/>
      <c r="CM137" s="481"/>
      <c r="CN137" s="481"/>
      <c r="CO137" s="481"/>
      <c r="CP137" s="481"/>
      <c r="CQ137" s="481"/>
      <c r="CR137" s="481"/>
      <c r="CS137" s="481"/>
      <c r="CT137" s="481"/>
      <c r="CU137" s="481"/>
      <c r="CV137" s="481"/>
      <c r="CW137" s="481"/>
      <c r="CX137" s="481"/>
      <c r="CY137" s="481"/>
      <c r="CZ137" s="481"/>
      <c r="DA137" s="481"/>
      <c r="DB137" s="481"/>
      <c r="DC137" s="481"/>
      <c r="DD137" s="481"/>
      <c r="DE137" s="67"/>
      <c r="DI137" s="33"/>
      <c r="DJ137" s="33"/>
      <c r="DK137" s="33"/>
      <c r="DL137" s="33"/>
      <c r="DM137" s="33"/>
      <c r="DN137" s="33"/>
      <c r="DO137" s="33"/>
      <c r="DP137" s="33"/>
      <c r="DQ137" s="33"/>
      <c r="DR137" s="33"/>
      <c r="DS137" s="33"/>
      <c r="DT137" s="33"/>
      <c r="DU137" s="33"/>
      <c r="DV137" s="33"/>
      <c r="DW137" s="33"/>
      <c r="DX137" s="33"/>
      <c r="DY137" s="33"/>
      <c r="DZ137" s="33"/>
      <c r="EA137" s="33"/>
      <c r="EB137" s="33"/>
    </row>
    <row r="138" spans="2:132" ht="13" customHeight="1">
      <c r="B138" s="62"/>
      <c r="C138" s="9"/>
      <c r="D138" s="9"/>
      <c r="E138" s="9"/>
      <c r="F138" s="9"/>
      <c r="G138" s="492" t="s">
        <v>144</v>
      </c>
      <c r="H138" s="492"/>
      <c r="I138" s="493" t="s">
        <v>135</v>
      </c>
      <c r="J138" s="493"/>
      <c r="K138" s="493"/>
      <c r="L138" s="493"/>
      <c r="M138" s="493"/>
      <c r="N138" s="493"/>
      <c r="O138" s="493"/>
      <c r="P138" s="493"/>
      <c r="Q138" s="462" t="s">
        <v>133</v>
      </c>
      <c r="R138" s="462"/>
      <c r="S138" s="468" t="s">
        <v>136</v>
      </c>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22"/>
      <c r="BE138" s="46"/>
      <c r="BF138" s="62"/>
      <c r="BG138" s="9"/>
      <c r="BH138" s="9"/>
      <c r="BI138" s="9"/>
      <c r="BJ138" s="69"/>
      <c r="BK138" s="69"/>
      <c r="BL138" s="81"/>
      <c r="BM138" s="81"/>
      <c r="BN138" s="482" t="s">
        <v>173</v>
      </c>
      <c r="BO138" s="482"/>
      <c r="BP138" s="482"/>
      <c r="BQ138" s="482"/>
      <c r="BR138" s="482"/>
      <c r="BS138" s="482"/>
      <c r="BT138" s="482"/>
      <c r="BU138" s="482"/>
      <c r="BV138" s="482"/>
      <c r="BW138" s="482"/>
      <c r="BX138" s="482"/>
      <c r="BY138" s="482"/>
      <c r="BZ138" s="482"/>
      <c r="CA138" s="482"/>
      <c r="CB138" s="482"/>
      <c r="CC138" s="482"/>
      <c r="CD138" s="482"/>
      <c r="CE138" s="482"/>
      <c r="CF138" s="482"/>
      <c r="CG138" s="482"/>
      <c r="CH138" s="482"/>
      <c r="CI138" s="482"/>
      <c r="CJ138" s="482"/>
      <c r="CK138" s="482"/>
      <c r="CL138" s="482"/>
      <c r="CM138" s="482"/>
      <c r="CN138" s="482"/>
      <c r="CO138" s="482"/>
      <c r="CP138" s="482"/>
      <c r="CQ138" s="482"/>
      <c r="CR138" s="482"/>
      <c r="CS138" s="482"/>
      <c r="CT138" s="482"/>
      <c r="CU138" s="482"/>
      <c r="CV138" s="482"/>
      <c r="CW138" s="482"/>
      <c r="CX138" s="482"/>
      <c r="CY138" s="482"/>
      <c r="CZ138" s="482"/>
      <c r="DA138" s="482"/>
      <c r="DB138" s="482"/>
      <c r="DC138" s="482"/>
      <c r="DD138" s="482"/>
      <c r="DE138" s="67"/>
      <c r="DG138" s="75"/>
      <c r="DH138" s="75"/>
      <c r="DI138" s="75"/>
      <c r="DJ138" s="75"/>
      <c r="DK138" s="75"/>
      <c r="DL138" s="75"/>
      <c r="DM138" s="75"/>
      <c r="DN138" s="75"/>
      <c r="DO138" s="75"/>
      <c r="DP138" s="75"/>
      <c r="DQ138" s="75"/>
      <c r="DR138" s="75"/>
      <c r="DS138" s="75"/>
      <c r="DT138" s="33"/>
      <c r="DU138" s="33"/>
      <c r="DV138" s="33"/>
      <c r="DW138" s="33"/>
      <c r="DX138" s="33"/>
      <c r="DY138" s="33"/>
      <c r="DZ138" s="33"/>
      <c r="EA138" s="33"/>
      <c r="EB138" s="33"/>
    </row>
    <row r="139" spans="2:132" ht="13" customHeight="1">
      <c r="B139" s="62"/>
      <c r="C139" s="9"/>
      <c r="D139" s="9"/>
      <c r="E139" s="253"/>
      <c r="F139" s="253"/>
      <c r="G139" s="52"/>
      <c r="H139" s="52"/>
      <c r="I139" s="75"/>
      <c r="J139" s="494" t="s">
        <v>134</v>
      </c>
      <c r="K139" s="494"/>
      <c r="L139" s="494"/>
      <c r="M139" s="494"/>
      <c r="N139" s="75"/>
      <c r="O139" s="22"/>
      <c r="P139" s="495" t="s">
        <v>234</v>
      </c>
      <c r="Q139" s="495"/>
      <c r="R139" s="495"/>
      <c r="S139" s="495"/>
      <c r="T139" s="495"/>
      <c r="U139" s="495"/>
      <c r="V139" s="495"/>
      <c r="W139" s="495"/>
      <c r="X139" s="495"/>
      <c r="Y139" s="495"/>
      <c r="Z139" s="495"/>
      <c r="AA139" s="260"/>
      <c r="AB139" s="265"/>
      <c r="AC139" s="494" t="s">
        <v>237</v>
      </c>
      <c r="AD139" s="494"/>
      <c r="AE139" s="494"/>
      <c r="AF139" s="494"/>
      <c r="AG139" s="494"/>
      <c r="AH139" s="494"/>
      <c r="AI139" s="494"/>
      <c r="AJ139" s="494"/>
      <c r="AK139" s="494"/>
      <c r="AL139" s="494"/>
      <c r="AM139" s="494"/>
      <c r="AN139" s="494"/>
      <c r="AO139" s="494"/>
      <c r="AP139" s="494"/>
      <c r="AQ139" s="260"/>
      <c r="AR139" s="75"/>
      <c r="AS139" s="496" t="s">
        <v>240</v>
      </c>
      <c r="AT139" s="496"/>
      <c r="AU139" s="496"/>
      <c r="AV139" s="496"/>
      <c r="AW139" s="496"/>
      <c r="AX139" s="496"/>
      <c r="AY139" s="496"/>
      <c r="AZ139" s="496"/>
      <c r="BA139" s="496"/>
      <c r="BB139" s="496"/>
      <c r="BC139" s="496"/>
      <c r="BD139" s="266"/>
      <c r="BE139" s="46"/>
      <c r="BF139" s="62"/>
      <c r="BG139" s="9"/>
      <c r="BH139" s="9"/>
      <c r="BI139" s="9"/>
      <c r="BJ139" s="69"/>
      <c r="BK139" s="69"/>
      <c r="BL139" s="82"/>
      <c r="BM139" s="82"/>
      <c r="BN139" s="491" t="s">
        <v>174</v>
      </c>
      <c r="BO139" s="491"/>
      <c r="BP139" s="491"/>
      <c r="BQ139" s="491"/>
      <c r="BR139" s="491"/>
      <c r="BS139" s="491"/>
      <c r="BT139" s="491"/>
      <c r="BU139" s="491"/>
      <c r="BV139" s="491"/>
      <c r="BW139" s="491"/>
      <c r="BX139" s="491"/>
      <c r="BY139" s="491"/>
      <c r="BZ139" s="491"/>
      <c r="CA139" s="491"/>
      <c r="CB139" s="491"/>
      <c r="CC139" s="491"/>
      <c r="CD139" s="491"/>
      <c r="CE139" s="491"/>
      <c r="CF139" s="491"/>
      <c r="CG139" s="491"/>
      <c r="CH139" s="491"/>
      <c r="CI139" s="491"/>
      <c r="CJ139" s="491"/>
      <c r="CK139" s="491"/>
      <c r="CL139" s="491"/>
      <c r="CM139" s="491"/>
      <c r="CN139" s="491"/>
      <c r="CO139" s="491"/>
      <c r="CP139" s="491"/>
      <c r="CQ139" s="491"/>
      <c r="CR139" s="491"/>
      <c r="CS139" s="491"/>
      <c r="CT139" s="491"/>
      <c r="CU139" s="491"/>
      <c r="CV139" s="491"/>
      <c r="CW139" s="491"/>
      <c r="CX139" s="491"/>
      <c r="CY139" s="491"/>
      <c r="CZ139" s="491"/>
      <c r="DA139" s="491"/>
      <c r="DB139" s="491"/>
      <c r="DC139" s="491"/>
      <c r="DD139" s="491"/>
      <c r="DE139" s="67"/>
      <c r="DG139" s="75"/>
      <c r="DH139" s="75"/>
      <c r="DI139" s="75"/>
      <c r="DJ139" s="75"/>
      <c r="DK139" s="75"/>
      <c r="DL139" s="75"/>
      <c r="DM139" s="75"/>
      <c r="DN139" s="75"/>
      <c r="DO139" s="75"/>
      <c r="DP139" s="75"/>
      <c r="DQ139" s="75"/>
      <c r="DR139" s="75"/>
      <c r="DS139" s="75"/>
      <c r="DT139" s="33"/>
      <c r="DU139" s="33"/>
      <c r="DV139" s="33"/>
      <c r="DW139" s="33"/>
      <c r="DX139" s="33"/>
      <c r="DY139" s="33"/>
      <c r="DZ139" s="33"/>
      <c r="EA139" s="33"/>
      <c r="EB139" s="33"/>
    </row>
    <row r="140" spans="2:132" ht="13" customHeight="1">
      <c r="B140" s="62"/>
      <c r="C140" s="9"/>
      <c r="D140" s="9"/>
      <c r="E140" s="9"/>
      <c r="F140" s="9"/>
      <c r="G140" s="52"/>
      <c r="H140" s="355"/>
      <c r="I140" s="356"/>
      <c r="J140" s="494"/>
      <c r="K140" s="494"/>
      <c r="L140" s="494"/>
      <c r="M140" s="494"/>
      <c r="N140" s="355"/>
      <c r="O140" s="356"/>
      <c r="P140" s="495" t="s">
        <v>233</v>
      </c>
      <c r="Q140" s="495"/>
      <c r="R140" s="495"/>
      <c r="S140" s="495"/>
      <c r="T140" s="495"/>
      <c r="U140" s="495"/>
      <c r="V140" s="495"/>
      <c r="W140" s="495"/>
      <c r="X140" s="495"/>
      <c r="Y140" s="495"/>
      <c r="Z140" s="495"/>
      <c r="AA140" s="355"/>
      <c r="AB140" s="356"/>
      <c r="AC140" s="494" t="s">
        <v>238</v>
      </c>
      <c r="AD140" s="494"/>
      <c r="AE140" s="494"/>
      <c r="AF140" s="494"/>
      <c r="AG140" s="494"/>
      <c r="AH140" s="494"/>
      <c r="AI140" s="494"/>
      <c r="AJ140" s="494"/>
      <c r="AK140" s="494"/>
      <c r="AL140" s="494"/>
      <c r="AM140" s="494"/>
      <c r="AN140" s="494"/>
      <c r="AO140" s="494"/>
      <c r="AP140" s="494"/>
      <c r="AQ140" s="355"/>
      <c r="AR140" s="356"/>
      <c r="AS140" s="496" t="s">
        <v>241</v>
      </c>
      <c r="AT140" s="496"/>
      <c r="AU140" s="496"/>
      <c r="AV140" s="496"/>
      <c r="AW140" s="496"/>
      <c r="AX140" s="496"/>
      <c r="AY140" s="496"/>
      <c r="AZ140" s="496"/>
      <c r="BA140" s="496"/>
      <c r="BB140" s="496"/>
      <c r="BC140" s="496"/>
      <c r="BD140" s="266"/>
      <c r="BE140" s="46"/>
      <c r="BF140" s="62"/>
      <c r="BG140" s="9"/>
      <c r="BH140" s="9"/>
      <c r="BI140" s="9"/>
      <c r="BJ140" s="69"/>
      <c r="BK140" s="69"/>
      <c r="BL140" s="82"/>
      <c r="BM140" s="82"/>
      <c r="BN140" s="483" t="s">
        <v>175</v>
      </c>
      <c r="BO140" s="483"/>
      <c r="BP140" s="483"/>
      <c r="BQ140" s="483"/>
      <c r="BR140" s="483"/>
      <c r="BS140" s="483"/>
      <c r="BT140" s="483"/>
      <c r="BU140" s="483"/>
      <c r="BV140" s="483"/>
      <c r="BW140" s="483"/>
      <c r="BX140" s="483"/>
      <c r="BY140" s="483"/>
      <c r="BZ140" s="483"/>
      <c r="CA140" s="483"/>
      <c r="CB140" s="483"/>
      <c r="CC140" s="483"/>
      <c r="CD140" s="483"/>
      <c r="CE140" s="483"/>
      <c r="CF140" s="483"/>
      <c r="CG140" s="483"/>
      <c r="CH140" s="483"/>
      <c r="CI140" s="483"/>
      <c r="CJ140" s="483"/>
      <c r="CK140" s="483"/>
      <c r="CL140" s="483"/>
      <c r="CM140" s="483"/>
      <c r="CN140" s="483"/>
      <c r="CO140" s="483"/>
      <c r="CP140" s="483"/>
      <c r="CQ140" s="483"/>
      <c r="CR140" s="483"/>
      <c r="CS140" s="483"/>
      <c r="CT140" s="483"/>
      <c r="CU140" s="483"/>
      <c r="CV140" s="483"/>
      <c r="CW140" s="483"/>
      <c r="CX140" s="483"/>
      <c r="CY140" s="483"/>
      <c r="CZ140" s="483"/>
      <c r="DA140" s="483"/>
      <c r="DB140" s="483"/>
      <c r="DC140" s="483"/>
      <c r="DD140" s="483"/>
      <c r="DE140" s="67"/>
      <c r="DG140" s="75"/>
      <c r="DH140" s="75"/>
      <c r="DI140" s="75"/>
      <c r="DJ140" s="75"/>
      <c r="DK140" s="75"/>
      <c r="DL140" s="75"/>
      <c r="DM140" s="75"/>
      <c r="DN140" s="75"/>
      <c r="DO140" s="75"/>
      <c r="DP140" s="75"/>
      <c r="DQ140" s="75"/>
      <c r="DR140" s="75"/>
      <c r="DS140" s="75"/>
      <c r="DT140" s="33"/>
      <c r="DU140" s="33"/>
      <c r="DV140" s="33"/>
      <c r="DW140" s="33"/>
      <c r="DX140" s="33"/>
      <c r="DY140" s="33"/>
      <c r="DZ140" s="33"/>
      <c r="EA140" s="33"/>
      <c r="EB140" s="33"/>
    </row>
    <row r="141" spans="2:132" ht="13" customHeight="1">
      <c r="B141" s="62"/>
      <c r="C141" s="9"/>
      <c r="D141" s="9"/>
      <c r="E141" s="9"/>
      <c r="F141" s="9"/>
      <c r="G141" s="52"/>
      <c r="H141" s="52"/>
      <c r="I141" s="75"/>
      <c r="J141" s="494"/>
      <c r="K141" s="494"/>
      <c r="L141" s="494"/>
      <c r="M141" s="494"/>
      <c r="N141" s="75"/>
      <c r="O141" s="22"/>
      <c r="P141" s="498" t="s">
        <v>235</v>
      </c>
      <c r="Q141" s="498"/>
      <c r="R141" s="498"/>
      <c r="S141" s="498"/>
      <c r="T141" s="498"/>
      <c r="U141" s="498"/>
      <c r="V141" s="498"/>
      <c r="W141" s="498"/>
      <c r="X141" s="498"/>
      <c r="Y141" s="498"/>
      <c r="Z141" s="498"/>
      <c r="AA141" s="260"/>
      <c r="AB141" s="265"/>
      <c r="AC141" s="499" t="s">
        <v>239</v>
      </c>
      <c r="AD141" s="499"/>
      <c r="AE141" s="499"/>
      <c r="AF141" s="499"/>
      <c r="AG141" s="499"/>
      <c r="AH141" s="499"/>
      <c r="AI141" s="499"/>
      <c r="AJ141" s="499"/>
      <c r="AK141" s="499"/>
      <c r="AL141" s="499"/>
      <c r="AM141" s="499"/>
      <c r="AN141" s="499"/>
      <c r="AO141" s="499"/>
      <c r="AP141" s="499"/>
      <c r="AQ141" s="260"/>
      <c r="AR141" s="75"/>
      <c r="AS141" s="500" t="s">
        <v>242</v>
      </c>
      <c r="AT141" s="500"/>
      <c r="AU141" s="500"/>
      <c r="AV141" s="500"/>
      <c r="AW141" s="500"/>
      <c r="AX141" s="500"/>
      <c r="AY141" s="500"/>
      <c r="AZ141" s="500"/>
      <c r="BA141" s="500"/>
      <c r="BB141" s="500"/>
      <c r="BC141" s="500"/>
      <c r="BD141" s="266"/>
      <c r="BE141" s="46"/>
      <c r="BF141" s="62"/>
      <c r="BG141" s="9"/>
      <c r="BH141" s="9"/>
      <c r="BI141" s="9"/>
      <c r="BJ141" s="69"/>
      <c r="BK141" s="69"/>
      <c r="BL141" s="82"/>
      <c r="BM141" s="82"/>
      <c r="BN141" s="485" t="s">
        <v>176</v>
      </c>
      <c r="BO141" s="485"/>
      <c r="BP141" s="485"/>
      <c r="BQ141" s="485"/>
      <c r="BR141" s="485"/>
      <c r="BS141" s="485"/>
      <c r="BT141" s="485"/>
      <c r="BU141" s="485"/>
      <c r="BV141" s="485"/>
      <c r="BW141" s="485"/>
      <c r="BX141" s="485"/>
      <c r="BY141" s="485"/>
      <c r="BZ141" s="485"/>
      <c r="CA141" s="485"/>
      <c r="CB141" s="485"/>
      <c r="CC141" s="485"/>
      <c r="CD141" s="485"/>
      <c r="CE141" s="485"/>
      <c r="CF141" s="485"/>
      <c r="CG141" s="485"/>
      <c r="CH141" s="485"/>
      <c r="CI141" s="485"/>
      <c r="CJ141" s="485"/>
      <c r="CK141" s="485"/>
      <c r="CL141" s="485"/>
      <c r="CM141" s="485"/>
      <c r="CN141" s="485"/>
      <c r="CO141" s="485"/>
      <c r="CP141" s="485"/>
      <c r="CQ141" s="485"/>
      <c r="CR141" s="485"/>
      <c r="CS141" s="485"/>
      <c r="CT141" s="485"/>
      <c r="CU141" s="485"/>
      <c r="CV141" s="485"/>
      <c r="CW141" s="485"/>
      <c r="CX141" s="485"/>
      <c r="CY141" s="485"/>
      <c r="CZ141" s="485"/>
      <c r="DA141" s="485"/>
      <c r="DB141" s="485"/>
      <c r="DC141" s="485"/>
      <c r="DD141" s="485"/>
      <c r="DE141" s="67"/>
      <c r="DI141" s="33"/>
      <c r="DJ141" s="33"/>
      <c r="DK141" s="33"/>
      <c r="DL141" s="33"/>
      <c r="DM141" s="33"/>
      <c r="DN141" s="33"/>
      <c r="DO141" s="33"/>
      <c r="DP141" s="33"/>
      <c r="DQ141" s="33"/>
      <c r="DR141" s="33"/>
      <c r="DS141" s="33"/>
      <c r="DT141" s="33"/>
      <c r="DU141" s="33"/>
      <c r="DV141" s="33"/>
      <c r="DW141" s="33"/>
      <c r="DX141" s="33"/>
      <c r="DY141" s="33"/>
      <c r="DZ141" s="33"/>
      <c r="EA141" s="33"/>
      <c r="EB141" s="33"/>
    </row>
    <row r="142" spans="2:132" ht="13" customHeight="1">
      <c r="B142" s="62"/>
      <c r="C142" s="9"/>
      <c r="D142" s="9"/>
      <c r="E142" s="9"/>
      <c r="F142" s="9"/>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14"/>
      <c r="BF142" s="62"/>
      <c r="BG142" s="9"/>
      <c r="BH142" s="9"/>
      <c r="BI142" s="9"/>
      <c r="BJ142" s="9"/>
      <c r="BK142" s="9"/>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E142" s="67"/>
      <c r="DI142" s="33"/>
      <c r="DJ142" s="33"/>
      <c r="DK142" s="33"/>
      <c r="DL142" s="33"/>
      <c r="DM142" s="33"/>
      <c r="DN142" s="33"/>
      <c r="DO142" s="33"/>
      <c r="DP142" s="33"/>
      <c r="DQ142" s="33"/>
      <c r="DR142" s="33"/>
      <c r="DS142" s="33"/>
      <c r="DT142" s="33"/>
      <c r="DU142" s="33"/>
      <c r="DV142" s="33"/>
      <c r="DW142" s="33"/>
      <c r="DX142" s="33"/>
      <c r="DY142" s="33"/>
      <c r="DZ142" s="33"/>
      <c r="EA142" s="33"/>
      <c r="EB142" s="33"/>
    </row>
    <row r="143" spans="2:132" ht="13" customHeight="1">
      <c r="B143" s="62"/>
      <c r="C143" s="9"/>
      <c r="D143" s="9"/>
      <c r="E143" s="9"/>
      <c r="F143" s="9"/>
      <c r="G143" s="492" t="s">
        <v>253</v>
      </c>
      <c r="H143" s="492"/>
      <c r="I143" s="493" t="s">
        <v>137</v>
      </c>
      <c r="J143" s="493"/>
      <c r="K143" s="493"/>
      <c r="L143" s="493"/>
      <c r="M143" s="493"/>
      <c r="N143" s="493"/>
      <c r="O143" s="493"/>
      <c r="P143" s="493"/>
      <c r="Q143" s="493"/>
      <c r="R143" s="493"/>
      <c r="S143" s="462" t="s">
        <v>133</v>
      </c>
      <c r="T143" s="462"/>
      <c r="U143" s="22" t="s">
        <v>138</v>
      </c>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46"/>
      <c r="BF143" s="62"/>
      <c r="BG143" s="9"/>
      <c r="BH143" s="9"/>
      <c r="BI143" s="9"/>
      <c r="BJ143" s="355"/>
      <c r="BK143" s="356"/>
      <c r="BL143" s="497" t="s">
        <v>192</v>
      </c>
      <c r="BM143" s="497"/>
      <c r="BN143" s="497"/>
      <c r="BO143" s="481" t="s">
        <v>177</v>
      </c>
      <c r="BP143" s="481"/>
      <c r="BQ143" s="481"/>
      <c r="BR143" s="481"/>
      <c r="BS143" s="481"/>
      <c r="BT143" s="481"/>
      <c r="BU143" s="481"/>
      <c r="BV143" s="481"/>
      <c r="BW143" s="481"/>
      <c r="BX143" s="481"/>
      <c r="BY143" s="481"/>
      <c r="BZ143" s="481"/>
      <c r="CA143" s="481"/>
      <c r="CB143" s="481"/>
      <c r="CC143" s="481"/>
      <c r="CD143" s="481"/>
      <c r="CE143" s="481"/>
      <c r="CF143" s="481"/>
      <c r="CG143" s="481"/>
      <c r="CH143" s="481"/>
      <c r="CI143" s="481"/>
      <c r="CJ143" s="481"/>
      <c r="CK143" s="481"/>
      <c r="CL143" s="481"/>
      <c r="CM143" s="481"/>
      <c r="CN143" s="481"/>
      <c r="CO143" s="481"/>
      <c r="CP143" s="481"/>
      <c r="CQ143" s="481"/>
      <c r="CR143" s="481"/>
      <c r="CS143" s="481"/>
      <c r="CT143" s="481"/>
      <c r="CU143" s="481"/>
      <c r="CV143" s="481"/>
      <c r="CW143" s="481"/>
      <c r="CX143" s="481"/>
      <c r="CY143" s="481"/>
      <c r="CZ143" s="481"/>
      <c r="DA143" s="481"/>
      <c r="DB143" s="481"/>
      <c r="DC143" s="481"/>
      <c r="DD143" s="481"/>
      <c r="DE143" s="83"/>
      <c r="DF143" s="84"/>
      <c r="DI143" s="33"/>
      <c r="DJ143" s="33"/>
      <c r="DK143" s="33"/>
      <c r="DL143" s="33"/>
      <c r="DM143" s="33"/>
      <c r="DN143" s="33"/>
      <c r="DO143" s="33"/>
      <c r="DP143" s="33"/>
      <c r="DQ143" s="33"/>
      <c r="DR143" s="33"/>
      <c r="DS143" s="33"/>
      <c r="DT143" s="33"/>
      <c r="DU143" s="33"/>
      <c r="DV143" s="33"/>
      <c r="DW143" s="33"/>
      <c r="DX143" s="33"/>
      <c r="DY143" s="33"/>
      <c r="DZ143" s="33"/>
      <c r="EA143" s="33"/>
      <c r="EB143" s="33"/>
    </row>
    <row r="144" spans="2:132" ht="13" customHeight="1">
      <c r="B144" s="62"/>
      <c r="C144" s="9"/>
      <c r="D144" s="9"/>
      <c r="E144" s="9"/>
      <c r="F144" s="9"/>
      <c r="G144" s="22"/>
      <c r="H144" s="22"/>
      <c r="I144" s="22"/>
      <c r="J144" s="22"/>
      <c r="K144" s="22"/>
      <c r="L144" s="22"/>
      <c r="M144" s="22"/>
      <c r="N144" s="22"/>
      <c r="O144" s="22"/>
      <c r="Q144" s="22"/>
      <c r="R144" s="22"/>
      <c r="S144" s="22"/>
      <c r="U144" s="22" t="s">
        <v>142</v>
      </c>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46"/>
      <c r="BF144" s="62"/>
      <c r="BG144" s="9"/>
      <c r="BH144" s="9"/>
      <c r="BI144" s="9"/>
      <c r="BJ144" s="9"/>
      <c r="BK144" s="9"/>
      <c r="BL144" s="85"/>
      <c r="BM144" s="85"/>
      <c r="BN144" s="482" t="s">
        <v>178</v>
      </c>
      <c r="BO144" s="482"/>
      <c r="BP144" s="482"/>
      <c r="BQ144" s="482"/>
      <c r="BR144" s="482"/>
      <c r="BS144" s="482"/>
      <c r="BT144" s="482"/>
      <c r="BU144" s="482"/>
      <c r="BV144" s="482"/>
      <c r="BW144" s="482"/>
      <c r="BX144" s="482"/>
      <c r="BY144" s="482"/>
      <c r="BZ144" s="482"/>
      <c r="CA144" s="482"/>
      <c r="CB144" s="482"/>
      <c r="CC144" s="482"/>
      <c r="CD144" s="482"/>
      <c r="CE144" s="482"/>
      <c r="CF144" s="482"/>
      <c r="CG144" s="482"/>
      <c r="CH144" s="482"/>
      <c r="CI144" s="482"/>
      <c r="CJ144" s="482"/>
      <c r="CK144" s="482"/>
      <c r="CL144" s="482"/>
      <c r="CM144" s="482"/>
      <c r="CN144" s="482"/>
      <c r="CO144" s="482"/>
      <c r="CP144" s="482"/>
      <c r="CQ144" s="482"/>
      <c r="CR144" s="482"/>
      <c r="CS144" s="482"/>
      <c r="CT144" s="482"/>
      <c r="CU144" s="482"/>
      <c r="CV144" s="482"/>
      <c r="CW144" s="482"/>
      <c r="CX144" s="482"/>
      <c r="CY144" s="482"/>
      <c r="CZ144" s="482"/>
      <c r="DA144" s="482"/>
      <c r="DB144" s="482"/>
      <c r="DC144" s="482"/>
      <c r="DD144" s="482"/>
      <c r="DE144" s="86"/>
      <c r="DF144" s="84"/>
      <c r="DI144" s="33"/>
      <c r="DJ144" s="33"/>
      <c r="DK144" s="33"/>
      <c r="DL144" s="33"/>
      <c r="DM144" s="33"/>
      <c r="DN144" s="33"/>
      <c r="DO144" s="33"/>
      <c r="DP144" s="33"/>
      <c r="DQ144" s="33"/>
      <c r="DR144" s="33"/>
      <c r="DS144" s="33"/>
      <c r="DT144" s="33"/>
      <c r="DU144" s="33"/>
      <c r="DV144" s="33"/>
      <c r="DW144" s="33"/>
      <c r="DX144" s="33"/>
      <c r="DY144" s="33"/>
      <c r="DZ144" s="33"/>
      <c r="EA144" s="33"/>
      <c r="EB144" s="33"/>
    </row>
    <row r="145" spans="2:132" ht="13" customHeight="1">
      <c r="B145" s="62"/>
      <c r="C145" s="9"/>
      <c r="D145" s="9"/>
      <c r="E145" s="9"/>
      <c r="F145" s="9"/>
      <c r="G145" s="52"/>
      <c r="H145" s="52"/>
      <c r="I145" s="75"/>
      <c r="J145" s="494" t="s">
        <v>134</v>
      </c>
      <c r="K145" s="494"/>
      <c r="L145" s="494"/>
      <c r="M145" s="494"/>
      <c r="N145" s="75"/>
      <c r="O145" s="22"/>
      <c r="P145" s="495" t="s">
        <v>234</v>
      </c>
      <c r="Q145" s="495"/>
      <c r="R145" s="495"/>
      <c r="S145" s="495"/>
      <c r="T145" s="495"/>
      <c r="U145" s="495"/>
      <c r="V145" s="495"/>
      <c r="W145" s="495"/>
      <c r="X145" s="495"/>
      <c r="Y145" s="495"/>
      <c r="Z145" s="495"/>
      <c r="AA145" s="260"/>
      <c r="AB145" s="265"/>
      <c r="AC145" s="494" t="s">
        <v>237</v>
      </c>
      <c r="AD145" s="494"/>
      <c r="AE145" s="494"/>
      <c r="AF145" s="494"/>
      <c r="AG145" s="494"/>
      <c r="AH145" s="494"/>
      <c r="AI145" s="494"/>
      <c r="AJ145" s="494"/>
      <c r="AK145" s="494"/>
      <c r="AL145" s="494"/>
      <c r="AM145" s="494"/>
      <c r="AN145" s="494"/>
      <c r="AO145" s="494"/>
      <c r="AP145" s="494"/>
      <c r="AQ145" s="260"/>
      <c r="AR145" s="75"/>
      <c r="AS145" s="496" t="s">
        <v>243</v>
      </c>
      <c r="AT145" s="496"/>
      <c r="AU145" s="496"/>
      <c r="AV145" s="496"/>
      <c r="AW145" s="496"/>
      <c r="AX145" s="496"/>
      <c r="AY145" s="496"/>
      <c r="AZ145" s="496"/>
      <c r="BA145" s="496"/>
      <c r="BB145" s="496"/>
      <c r="BC145" s="496"/>
      <c r="BD145" s="266"/>
      <c r="BE145" s="46"/>
      <c r="BF145" s="62"/>
      <c r="BG145" s="9"/>
      <c r="BH145" s="9"/>
      <c r="BI145" s="9"/>
      <c r="BJ145" s="9"/>
      <c r="BK145" s="9"/>
      <c r="BL145" s="82"/>
      <c r="BM145" s="82"/>
      <c r="BN145" s="491" t="s">
        <v>179</v>
      </c>
      <c r="BO145" s="491"/>
      <c r="BP145" s="491"/>
      <c r="BQ145" s="491"/>
      <c r="BR145" s="491"/>
      <c r="BS145" s="491"/>
      <c r="BT145" s="491"/>
      <c r="BU145" s="491"/>
      <c r="BV145" s="491"/>
      <c r="BW145" s="491"/>
      <c r="BX145" s="491"/>
      <c r="BY145" s="491"/>
      <c r="BZ145" s="491"/>
      <c r="CA145" s="491"/>
      <c r="CB145" s="491"/>
      <c r="CC145" s="491"/>
      <c r="CD145" s="491"/>
      <c r="CE145" s="491"/>
      <c r="CF145" s="491"/>
      <c r="CG145" s="491"/>
      <c r="CH145" s="491"/>
      <c r="CI145" s="491"/>
      <c r="CJ145" s="491"/>
      <c r="CK145" s="491"/>
      <c r="CL145" s="491"/>
      <c r="CM145" s="491"/>
      <c r="CN145" s="491"/>
      <c r="CO145" s="491"/>
      <c r="CP145" s="491"/>
      <c r="CQ145" s="491"/>
      <c r="CR145" s="491"/>
      <c r="CS145" s="491"/>
      <c r="CT145" s="491"/>
      <c r="CU145" s="491"/>
      <c r="CV145" s="491"/>
      <c r="CW145" s="491"/>
      <c r="CX145" s="491"/>
      <c r="CY145" s="491"/>
      <c r="CZ145" s="491"/>
      <c r="DA145" s="491"/>
      <c r="DB145" s="491"/>
      <c r="DC145" s="491"/>
      <c r="DD145" s="491"/>
      <c r="DE145" s="86"/>
      <c r="DF145" s="84"/>
      <c r="DI145" s="33"/>
      <c r="DJ145" s="33"/>
      <c r="DK145" s="33"/>
      <c r="DL145" s="33"/>
      <c r="DM145" s="33"/>
      <c r="DN145" s="33"/>
      <c r="DO145" s="33"/>
      <c r="DP145" s="33"/>
      <c r="DQ145" s="33"/>
      <c r="DR145" s="33"/>
      <c r="DS145" s="33"/>
      <c r="DT145" s="33"/>
      <c r="DU145" s="33"/>
      <c r="DV145" s="33"/>
      <c r="DW145" s="33"/>
      <c r="DX145" s="33"/>
      <c r="DY145" s="33"/>
      <c r="DZ145" s="33"/>
      <c r="EA145" s="33"/>
      <c r="EB145" s="33"/>
    </row>
    <row r="146" spans="2:132" ht="13" customHeight="1">
      <c r="B146" s="62"/>
      <c r="C146" s="9"/>
      <c r="D146" s="9"/>
      <c r="E146" s="9"/>
      <c r="F146" s="9"/>
      <c r="G146" s="52"/>
      <c r="H146" s="355"/>
      <c r="I146" s="356"/>
      <c r="J146" s="494"/>
      <c r="K146" s="494"/>
      <c r="L146" s="494"/>
      <c r="M146" s="494"/>
      <c r="N146" s="355"/>
      <c r="O146" s="356"/>
      <c r="P146" s="495" t="s">
        <v>233</v>
      </c>
      <c r="Q146" s="495"/>
      <c r="R146" s="495"/>
      <c r="S146" s="495"/>
      <c r="T146" s="495"/>
      <c r="U146" s="495"/>
      <c r="V146" s="495"/>
      <c r="W146" s="495"/>
      <c r="X146" s="495"/>
      <c r="Y146" s="495"/>
      <c r="Z146" s="495"/>
      <c r="AA146" s="355"/>
      <c r="AB146" s="356"/>
      <c r="AC146" s="494" t="s">
        <v>238</v>
      </c>
      <c r="AD146" s="494"/>
      <c r="AE146" s="494"/>
      <c r="AF146" s="494"/>
      <c r="AG146" s="494"/>
      <c r="AH146" s="494"/>
      <c r="AI146" s="494"/>
      <c r="AJ146" s="494"/>
      <c r="AK146" s="494"/>
      <c r="AL146" s="494"/>
      <c r="AM146" s="494"/>
      <c r="AN146" s="494"/>
      <c r="AO146" s="494"/>
      <c r="AP146" s="494"/>
      <c r="AQ146" s="355"/>
      <c r="AR146" s="356"/>
      <c r="AS146" s="496" t="s">
        <v>244</v>
      </c>
      <c r="AT146" s="496"/>
      <c r="AU146" s="496"/>
      <c r="AV146" s="496"/>
      <c r="AW146" s="496"/>
      <c r="AX146" s="496"/>
      <c r="AY146" s="496"/>
      <c r="AZ146" s="496"/>
      <c r="BA146" s="496"/>
      <c r="BB146" s="496"/>
      <c r="BC146" s="496"/>
      <c r="BD146" s="266"/>
      <c r="BE146" s="46"/>
      <c r="BF146" s="62"/>
      <c r="BG146" s="9"/>
      <c r="BH146" s="9"/>
      <c r="BI146" s="9"/>
      <c r="BJ146" s="9"/>
      <c r="BK146" s="9"/>
      <c r="BL146" s="82"/>
      <c r="BM146" s="82"/>
      <c r="BN146" s="483" t="s">
        <v>180</v>
      </c>
      <c r="BO146" s="483"/>
      <c r="BP146" s="483"/>
      <c r="BQ146" s="483"/>
      <c r="BR146" s="483"/>
      <c r="BS146" s="483"/>
      <c r="BT146" s="483"/>
      <c r="BU146" s="483"/>
      <c r="BV146" s="483"/>
      <c r="BW146" s="483"/>
      <c r="BX146" s="483"/>
      <c r="BY146" s="483"/>
      <c r="BZ146" s="483"/>
      <c r="CA146" s="483"/>
      <c r="CB146" s="483"/>
      <c r="CC146" s="483"/>
      <c r="CD146" s="483"/>
      <c r="CE146" s="483"/>
      <c r="CF146" s="483"/>
      <c r="CG146" s="483"/>
      <c r="CH146" s="483"/>
      <c r="CI146" s="483"/>
      <c r="CJ146" s="483"/>
      <c r="CK146" s="483"/>
      <c r="CL146" s="483"/>
      <c r="CM146" s="483"/>
      <c r="CN146" s="483"/>
      <c r="CO146" s="483"/>
      <c r="CP146" s="483"/>
      <c r="CQ146" s="483"/>
      <c r="CR146" s="483"/>
      <c r="CS146" s="483"/>
      <c r="CT146" s="483"/>
      <c r="CU146" s="483"/>
      <c r="CV146" s="483"/>
      <c r="CW146" s="483"/>
      <c r="CX146" s="483"/>
      <c r="CY146" s="483"/>
      <c r="CZ146" s="483"/>
      <c r="DA146" s="483"/>
      <c r="DB146" s="483"/>
      <c r="DC146" s="483"/>
      <c r="DD146" s="483"/>
      <c r="DE146" s="86"/>
      <c r="DF146" s="84"/>
      <c r="DI146" s="33"/>
      <c r="DJ146" s="33"/>
      <c r="DK146" s="33"/>
      <c r="DL146" s="33"/>
      <c r="DM146" s="33"/>
      <c r="DN146" s="33"/>
      <c r="DO146" s="33"/>
      <c r="DP146" s="33"/>
      <c r="DQ146" s="33"/>
      <c r="DR146" s="33"/>
      <c r="DS146" s="33"/>
      <c r="DT146" s="33"/>
      <c r="DU146" s="33"/>
      <c r="DV146" s="33"/>
      <c r="DW146" s="33"/>
      <c r="DX146" s="33"/>
      <c r="DY146" s="33"/>
      <c r="DZ146" s="33"/>
      <c r="EA146" s="33"/>
      <c r="EB146" s="33"/>
    </row>
    <row r="147" spans="2:132" ht="13" customHeight="1">
      <c r="B147" s="62"/>
      <c r="C147" s="9"/>
      <c r="D147" s="9"/>
      <c r="E147" s="9"/>
      <c r="F147" s="9"/>
      <c r="G147" s="52"/>
      <c r="H147" s="52"/>
      <c r="I147" s="75"/>
      <c r="J147" s="494"/>
      <c r="K147" s="494"/>
      <c r="L147" s="494"/>
      <c r="M147" s="494"/>
      <c r="N147" s="75"/>
      <c r="O147" s="22"/>
      <c r="P147" s="498" t="s">
        <v>235</v>
      </c>
      <c r="Q147" s="498"/>
      <c r="R147" s="498"/>
      <c r="S147" s="498"/>
      <c r="T147" s="498"/>
      <c r="U147" s="498"/>
      <c r="V147" s="498"/>
      <c r="W147" s="498"/>
      <c r="X147" s="498"/>
      <c r="Y147" s="498"/>
      <c r="Z147" s="498"/>
      <c r="AA147" s="260"/>
      <c r="AB147" s="265"/>
      <c r="AC147" s="499" t="s">
        <v>239</v>
      </c>
      <c r="AD147" s="499"/>
      <c r="AE147" s="499"/>
      <c r="AF147" s="499"/>
      <c r="AG147" s="499"/>
      <c r="AH147" s="499"/>
      <c r="AI147" s="499"/>
      <c r="AJ147" s="499"/>
      <c r="AK147" s="499"/>
      <c r="AL147" s="499"/>
      <c r="AM147" s="499"/>
      <c r="AN147" s="499"/>
      <c r="AO147" s="499"/>
      <c r="AP147" s="499"/>
      <c r="AQ147" s="260"/>
      <c r="AR147" s="75"/>
      <c r="AS147" s="500" t="s">
        <v>245</v>
      </c>
      <c r="AT147" s="500"/>
      <c r="AU147" s="500"/>
      <c r="AV147" s="500"/>
      <c r="AW147" s="500"/>
      <c r="AX147" s="500"/>
      <c r="AY147" s="500"/>
      <c r="AZ147" s="500"/>
      <c r="BA147" s="500"/>
      <c r="BB147" s="500"/>
      <c r="BC147" s="500"/>
      <c r="BD147" s="266"/>
      <c r="BE147" s="46"/>
      <c r="BF147" s="62"/>
      <c r="BG147" s="9"/>
      <c r="BH147" s="9"/>
      <c r="BI147" s="9"/>
      <c r="BJ147" s="9"/>
      <c r="BK147" s="9"/>
      <c r="BL147" s="82"/>
      <c r="BM147" s="82"/>
      <c r="BN147" s="485" t="s">
        <v>181</v>
      </c>
      <c r="BO147" s="485"/>
      <c r="BP147" s="485"/>
      <c r="BQ147" s="485"/>
      <c r="BR147" s="485"/>
      <c r="BS147" s="485"/>
      <c r="BT147" s="485"/>
      <c r="BU147" s="485"/>
      <c r="BV147" s="485"/>
      <c r="BW147" s="485"/>
      <c r="BX147" s="485"/>
      <c r="BY147" s="485"/>
      <c r="BZ147" s="485"/>
      <c r="CA147" s="485"/>
      <c r="CB147" s="485"/>
      <c r="CC147" s="485"/>
      <c r="CD147" s="485"/>
      <c r="CE147" s="485"/>
      <c r="CF147" s="485"/>
      <c r="CG147" s="485"/>
      <c r="CH147" s="485"/>
      <c r="CI147" s="485"/>
      <c r="CJ147" s="485"/>
      <c r="CK147" s="485"/>
      <c r="CL147" s="485"/>
      <c r="CM147" s="485"/>
      <c r="CN147" s="485"/>
      <c r="CO147" s="485"/>
      <c r="CP147" s="485"/>
      <c r="CQ147" s="485"/>
      <c r="CR147" s="485"/>
      <c r="CS147" s="485"/>
      <c r="CT147" s="485"/>
      <c r="CU147" s="485"/>
      <c r="CV147" s="485"/>
      <c r="CW147" s="485"/>
      <c r="CX147" s="485"/>
      <c r="CY147" s="485"/>
      <c r="CZ147" s="485"/>
      <c r="DA147" s="485"/>
      <c r="DB147" s="485"/>
      <c r="DC147" s="485"/>
      <c r="DD147" s="485"/>
      <c r="DE147" s="86"/>
      <c r="DF147" s="84"/>
      <c r="DI147" s="33"/>
      <c r="DJ147" s="33"/>
      <c r="DK147" s="33"/>
      <c r="DL147" s="33"/>
      <c r="DM147" s="33"/>
      <c r="DN147" s="33"/>
      <c r="DO147" s="33"/>
      <c r="DP147" s="33"/>
      <c r="DQ147" s="33"/>
      <c r="DR147" s="33"/>
      <c r="DS147" s="33"/>
      <c r="DT147" s="33"/>
      <c r="DU147" s="33"/>
      <c r="DV147" s="33"/>
      <c r="DW147" s="33"/>
      <c r="DX147" s="33"/>
      <c r="DY147" s="33"/>
      <c r="DZ147" s="33"/>
      <c r="EA147" s="33"/>
      <c r="EB147" s="33"/>
    </row>
    <row r="148" spans="2:132" ht="13" customHeight="1">
      <c r="B148" s="62"/>
      <c r="C148" s="9"/>
      <c r="D148" s="9"/>
      <c r="E148" s="9"/>
      <c r="F148" s="9"/>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46"/>
      <c r="BF148" s="62"/>
      <c r="BG148" s="9"/>
      <c r="BH148" s="9"/>
      <c r="BI148" s="9"/>
      <c r="BJ148" s="9"/>
      <c r="BK148" s="9"/>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7"/>
      <c r="DB148" s="87"/>
      <c r="DC148" s="87"/>
      <c r="DD148" s="87"/>
      <c r="DE148" s="86"/>
      <c r="DF148" s="84"/>
      <c r="DI148" s="33"/>
      <c r="DJ148" s="33"/>
      <c r="DK148" s="33"/>
      <c r="DL148" s="33"/>
      <c r="DM148" s="33"/>
      <c r="DN148" s="33"/>
      <c r="DO148" s="33"/>
      <c r="DP148" s="33"/>
      <c r="DQ148" s="33"/>
      <c r="DR148" s="33"/>
      <c r="DS148" s="33"/>
      <c r="DT148" s="33"/>
      <c r="DU148" s="33"/>
      <c r="DV148" s="33"/>
      <c r="DW148" s="33"/>
      <c r="DX148" s="33"/>
      <c r="DY148" s="33"/>
      <c r="DZ148" s="33"/>
      <c r="EA148" s="33"/>
      <c r="EB148" s="33"/>
    </row>
    <row r="149" spans="2:132" ht="12" customHeight="1">
      <c r="B149" s="62"/>
      <c r="C149" s="9"/>
      <c r="D149" s="9"/>
      <c r="E149" s="9"/>
      <c r="F149" s="9"/>
      <c r="G149" s="492" t="s">
        <v>254</v>
      </c>
      <c r="H149" s="492"/>
      <c r="I149" s="493" t="s">
        <v>139</v>
      </c>
      <c r="J149" s="493"/>
      <c r="K149" s="493"/>
      <c r="L149" s="493"/>
      <c r="M149" s="493"/>
      <c r="N149" s="493"/>
      <c r="O149" s="493"/>
      <c r="P149" s="493"/>
      <c r="Q149" s="493"/>
      <c r="R149" s="493"/>
      <c r="S149" s="493"/>
      <c r="T149" s="462" t="s">
        <v>133</v>
      </c>
      <c r="U149" s="462"/>
      <c r="V149" s="22" t="s">
        <v>140</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46"/>
      <c r="BF149" s="62"/>
      <c r="BG149" s="9"/>
      <c r="BH149" s="9"/>
      <c r="BI149" s="9"/>
      <c r="BJ149" s="355"/>
      <c r="BK149" s="356"/>
      <c r="BL149" s="497" t="s">
        <v>143</v>
      </c>
      <c r="BM149" s="497"/>
      <c r="BN149" s="497"/>
      <c r="BO149" s="481" t="s">
        <v>183</v>
      </c>
      <c r="BP149" s="481"/>
      <c r="BQ149" s="481"/>
      <c r="BR149" s="481"/>
      <c r="BS149" s="481"/>
      <c r="BT149" s="481"/>
      <c r="BU149" s="481"/>
      <c r="BV149" s="481"/>
      <c r="BW149" s="481"/>
      <c r="BX149" s="481"/>
      <c r="BY149" s="481"/>
      <c r="BZ149" s="481"/>
      <c r="CA149" s="481"/>
      <c r="CB149" s="481"/>
      <c r="CC149" s="481"/>
      <c r="CD149" s="481"/>
      <c r="CE149" s="481"/>
      <c r="CF149" s="481"/>
      <c r="CG149" s="481"/>
      <c r="CH149" s="481"/>
      <c r="CI149" s="481"/>
      <c r="CJ149" s="481"/>
      <c r="CK149" s="481"/>
      <c r="CL149" s="481"/>
      <c r="CM149" s="481"/>
      <c r="CN149" s="481"/>
      <c r="CO149" s="481"/>
      <c r="CP149" s="481"/>
      <c r="CQ149" s="481"/>
      <c r="CR149" s="481"/>
      <c r="CS149" s="481"/>
      <c r="CT149" s="481"/>
      <c r="CU149" s="481"/>
      <c r="CV149" s="481"/>
      <c r="CW149" s="481"/>
      <c r="CX149" s="481"/>
      <c r="CY149" s="481"/>
      <c r="CZ149" s="481"/>
      <c r="DA149" s="481"/>
      <c r="DB149" s="481"/>
      <c r="DC149" s="481"/>
      <c r="DD149" s="481"/>
      <c r="DE149" s="86"/>
      <c r="DF149" s="84"/>
      <c r="DI149" s="33"/>
      <c r="DJ149" s="33"/>
      <c r="DK149" s="33"/>
      <c r="DL149" s="33"/>
      <c r="DM149" s="33"/>
      <c r="DN149" s="33"/>
      <c r="DO149" s="33"/>
      <c r="DP149" s="33"/>
      <c r="DQ149" s="33"/>
      <c r="DR149" s="33"/>
      <c r="DS149" s="33"/>
      <c r="DT149" s="33"/>
      <c r="DU149" s="33"/>
      <c r="DV149" s="33"/>
      <c r="DW149" s="33"/>
      <c r="DX149" s="33"/>
      <c r="DY149" s="33"/>
      <c r="DZ149" s="33"/>
      <c r="EA149" s="33"/>
      <c r="EB149" s="33"/>
    </row>
    <row r="150" spans="2:132" ht="12" customHeight="1">
      <c r="B150" s="62"/>
      <c r="C150" s="9"/>
      <c r="D150" s="9"/>
      <c r="E150" s="9"/>
      <c r="F150" s="9"/>
      <c r="G150" s="22"/>
      <c r="H150" s="22"/>
      <c r="I150" s="22"/>
      <c r="J150" s="22"/>
      <c r="K150" s="22"/>
      <c r="L150" s="22"/>
      <c r="M150" s="22"/>
      <c r="N150" s="22"/>
      <c r="O150" s="22"/>
      <c r="P150" s="22"/>
      <c r="R150" s="22"/>
      <c r="S150" s="22"/>
      <c r="T150" s="22"/>
      <c r="U150" s="22"/>
      <c r="V150" s="22" t="s">
        <v>141</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46"/>
      <c r="BF150" s="62"/>
      <c r="BG150" s="9"/>
      <c r="BH150" s="9"/>
      <c r="BI150" s="9"/>
      <c r="BJ150" s="9"/>
      <c r="BK150" s="9"/>
      <c r="BL150" s="85"/>
      <c r="BM150" s="85"/>
      <c r="BN150" s="482" t="s">
        <v>184</v>
      </c>
      <c r="BO150" s="482" t="s">
        <v>182</v>
      </c>
      <c r="BP150" s="482"/>
      <c r="BQ150" s="482"/>
      <c r="BR150" s="482"/>
      <c r="BS150" s="482"/>
      <c r="BT150" s="482"/>
      <c r="BU150" s="482"/>
      <c r="BV150" s="482"/>
      <c r="BW150" s="482"/>
      <c r="BX150" s="482"/>
      <c r="BY150" s="482"/>
      <c r="BZ150" s="482"/>
      <c r="CA150" s="482"/>
      <c r="CB150" s="482"/>
      <c r="CC150" s="482"/>
      <c r="CD150" s="482"/>
      <c r="CE150" s="482"/>
      <c r="CF150" s="482"/>
      <c r="CG150" s="482"/>
      <c r="CH150" s="482"/>
      <c r="CI150" s="482"/>
      <c r="CJ150" s="482"/>
      <c r="CK150" s="482"/>
      <c r="CL150" s="482"/>
      <c r="CM150" s="482"/>
      <c r="CN150" s="482"/>
      <c r="CO150" s="482"/>
      <c r="CP150" s="482"/>
      <c r="CQ150" s="482"/>
      <c r="CR150" s="482"/>
      <c r="CS150" s="482"/>
      <c r="CT150" s="482"/>
      <c r="CU150" s="482"/>
      <c r="CV150" s="482"/>
      <c r="CW150" s="482"/>
      <c r="CX150" s="482"/>
      <c r="CY150" s="482"/>
      <c r="CZ150" s="482"/>
      <c r="DA150" s="482"/>
      <c r="DB150" s="482"/>
      <c r="DC150" s="482"/>
      <c r="DD150" s="482"/>
      <c r="DE150" s="88"/>
      <c r="DF150" s="9"/>
      <c r="DI150" s="33"/>
      <c r="DJ150" s="33"/>
      <c r="DK150" s="33"/>
      <c r="DL150" s="33"/>
      <c r="DM150" s="33"/>
      <c r="DN150" s="33"/>
      <c r="DO150" s="33"/>
      <c r="DP150" s="33"/>
      <c r="DQ150" s="33"/>
      <c r="DR150" s="33"/>
      <c r="DS150" s="33"/>
      <c r="DT150" s="33"/>
      <c r="DU150" s="33"/>
      <c r="DV150" s="33"/>
      <c r="DW150" s="33"/>
      <c r="DX150" s="33"/>
      <c r="DY150" s="33"/>
      <c r="DZ150" s="33"/>
      <c r="EA150" s="33"/>
      <c r="EB150" s="33"/>
    </row>
    <row r="151" spans="2:132" ht="12" customHeight="1">
      <c r="B151" s="62"/>
      <c r="C151" s="9"/>
      <c r="D151" s="9"/>
      <c r="E151" s="9"/>
      <c r="F151" s="9"/>
      <c r="G151" s="22"/>
      <c r="H151" s="52"/>
      <c r="I151" s="75"/>
      <c r="J151" s="494" t="s">
        <v>134</v>
      </c>
      <c r="K151" s="494"/>
      <c r="L151" s="494"/>
      <c r="M151" s="494"/>
      <c r="N151" s="75"/>
      <c r="O151" s="22"/>
      <c r="P151" s="501" t="s">
        <v>236</v>
      </c>
      <c r="Q151" s="501"/>
      <c r="R151" s="501"/>
      <c r="S151" s="501"/>
      <c r="T151" s="501"/>
      <c r="U151" s="501"/>
      <c r="V151" s="501"/>
      <c r="W151" s="501"/>
      <c r="X151" s="501"/>
      <c r="Y151" s="501"/>
      <c r="Z151" s="501"/>
      <c r="AA151" s="260"/>
      <c r="AB151" s="265"/>
      <c r="AC151" s="502" t="s">
        <v>310</v>
      </c>
      <c r="AD151" s="466"/>
      <c r="AE151" s="466"/>
      <c r="AF151" s="466"/>
      <c r="AG151" s="466"/>
      <c r="AH151" s="466"/>
      <c r="AI151" s="466"/>
      <c r="AJ151" s="466"/>
      <c r="AK151" s="466"/>
      <c r="AL151" s="466"/>
      <c r="AM151" s="466"/>
      <c r="AN151" s="466"/>
      <c r="AO151" s="466"/>
      <c r="AP151" s="75"/>
      <c r="AQ151" s="260"/>
      <c r="AR151" s="75"/>
      <c r="AS151" s="496" t="s">
        <v>243</v>
      </c>
      <c r="AT151" s="496"/>
      <c r="AU151" s="496"/>
      <c r="AV151" s="496"/>
      <c r="AW151" s="496"/>
      <c r="AX151" s="496"/>
      <c r="AY151" s="496"/>
      <c r="AZ151" s="496"/>
      <c r="BA151" s="496"/>
      <c r="BB151" s="496"/>
      <c r="BC151" s="496"/>
      <c r="BD151" s="266"/>
      <c r="BE151" s="46"/>
      <c r="BF151" s="62"/>
      <c r="BG151" s="9"/>
      <c r="BH151" s="9"/>
      <c r="BI151" s="9"/>
      <c r="BJ151" s="9"/>
      <c r="BK151" s="9"/>
      <c r="BL151" s="89"/>
      <c r="BM151" s="89"/>
      <c r="BN151" s="491" t="s">
        <v>185</v>
      </c>
      <c r="BO151" s="491"/>
      <c r="BP151" s="491"/>
      <c r="BQ151" s="491"/>
      <c r="BR151" s="491"/>
      <c r="BS151" s="491"/>
      <c r="BT151" s="491"/>
      <c r="BU151" s="491"/>
      <c r="BV151" s="491"/>
      <c r="BW151" s="491"/>
      <c r="BX151" s="491"/>
      <c r="BY151" s="491"/>
      <c r="BZ151" s="491"/>
      <c r="CA151" s="491"/>
      <c r="CB151" s="491"/>
      <c r="CC151" s="491"/>
      <c r="CD151" s="491"/>
      <c r="CE151" s="491"/>
      <c r="CF151" s="491"/>
      <c r="CG151" s="491"/>
      <c r="CH151" s="491"/>
      <c r="CI151" s="491"/>
      <c r="CJ151" s="491"/>
      <c r="CK151" s="491"/>
      <c r="CL151" s="491"/>
      <c r="CM151" s="491"/>
      <c r="CN151" s="491"/>
      <c r="CO151" s="491"/>
      <c r="CP151" s="491"/>
      <c r="CQ151" s="491"/>
      <c r="CR151" s="491"/>
      <c r="CS151" s="491"/>
      <c r="CT151" s="491"/>
      <c r="CU151" s="491"/>
      <c r="CV151" s="491"/>
      <c r="CW151" s="491"/>
      <c r="CX151" s="491"/>
      <c r="CY151" s="491"/>
      <c r="CZ151" s="491"/>
      <c r="DA151" s="491"/>
      <c r="DB151" s="491"/>
      <c r="DC151" s="491"/>
      <c r="DD151" s="491"/>
      <c r="DE151" s="90"/>
      <c r="DF151" s="9"/>
    </row>
    <row r="152" spans="2:132" ht="12" customHeight="1">
      <c r="B152" s="62"/>
      <c r="C152" s="9"/>
      <c r="D152" s="9"/>
      <c r="E152" s="9"/>
      <c r="F152" s="9"/>
      <c r="G152" s="22"/>
      <c r="H152" s="355"/>
      <c r="I152" s="356"/>
      <c r="J152" s="494"/>
      <c r="K152" s="494"/>
      <c r="L152" s="494"/>
      <c r="M152" s="494"/>
      <c r="N152" s="355"/>
      <c r="O152" s="356"/>
      <c r="P152" s="501" t="s">
        <v>232</v>
      </c>
      <c r="Q152" s="501"/>
      <c r="R152" s="501"/>
      <c r="S152" s="501"/>
      <c r="T152" s="501"/>
      <c r="U152" s="501"/>
      <c r="V152" s="501"/>
      <c r="W152" s="501"/>
      <c r="X152" s="501"/>
      <c r="Y152" s="501"/>
      <c r="Z152" s="501"/>
      <c r="AA152" s="355"/>
      <c r="AB152" s="356"/>
      <c r="AC152" s="466"/>
      <c r="AD152" s="466"/>
      <c r="AE152" s="466"/>
      <c r="AF152" s="466"/>
      <c r="AG152" s="466"/>
      <c r="AH152" s="466"/>
      <c r="AI152" s="466"/>
      <c r="AJ152" s="466"/>
      <c r="AK152" s="466"/>
      <c r="AL152" s="466"/>
      <c r="AM152" s="466"/>
      <c r="AN152" s="466"/>
      <c r="AO152" s="466"/>
      <c r="AP152" s="75"/>
      <c r="AQ152" s="355"/>
      <c r="AR152" s="356"/>
      <c r="AS152" s="496" t="s">
        <v>241</v>
      </c>
      <c r="AT152" s="496"/>
      <c r="AU152" s="496"/>
      <c r="AV152" s="496"/>
      <c r="AW152" s="496"/>
      <c r="AX152" s="496"/>
      <c r="AY152" s="496"/>
      <c r="AZ152" s="496"/>
      <c r="BA152" s="496"/>
      <c r="BB152" s="496"/>
      <c r="BC152" s="496"/>
      <c r="BD152" s="266"/>
      <c r="BE152" s="46"/>
      <c r="BF152" s="62"/>
      <c r="BG152" s="9"/>
      <c r="BH152" s="9"/>
      <c r="BI152" s="9"/>
      <c r="BJ152" s="9"/>
      <c r="BK152" s="9"/>
      <c r="BL152" s="89"/>
      <c r="BM152" s="89"/>
      <c r="BN152" s="483" t="s">
        <v>186</v>
      </c>
      <c r="BO152" s="483"/>
      <c r="BP152" s="483"/>
      <c r="BQ152" s="483"/>
      <c r="BR152" s="483"/>
      <c r="BS152" s="483"/>
      <c r="BT152" s="483"/>
      <c r="BU152" s="483"/>
      <c r="BV152" s="483"/>
      <c r="BW152" s="483"/>
      <c r="BX152" s="483"/>
      <c r="BY152" s="483"/>
      <c r="BZ152" s="483"/>
      <c r="CA152" s="483"/>
      <c r="CB152" s="483"/>
      <c r="CC152" s="483"/>
      <c r="CD152" s="483"/>
      <c r="CE152" s="483"/>
      <c r="CF152" s="483"/>
      <c r="CG152" s="483"/>
      <c r="CH152" s="483"/>
      <c r="CI152" s="483"/>
      <c r="CJ152" s="483"/>
      <c r="CK152" s="483"/>
      <c r="CL152" s="483"/>
      <c r="CM152" s="483"/>
      <c r="CN152" s="483"/>
      <c r="CO152" s="483"/>
      <c r="CP152" s="483"/>
      <c r="CQ152" s="483"/>
      <c r="CR152" s="483"/>
      <c r="CS152" s="483"/>
      <c r="CT152" s="483"/>
      <c r="CU152" s="483"/>
      <c r="CV152" s="483"/>
      <c r="CW152" s="483"/>
      <c r="CX152" s="483"/>
      <c r="CY152" s="483"/>
      <c r="CZ152" s="483"/>
      <c r="DA152" s="483"/>
      <c r="DB152" s="483"/>
      <c r="DC152" s="483"/>
      <c r="DD152" s="483"/>
      <c r="DE152" s="90"/>
      <c r="DF152" s="9"/>
    </row>
    <row r="153" spans="2:132" ht="12" customHeight="1">
      <c r="B153" s="62"/>
      <c r="C153" s="9"/>
      <c r="D153" s="9"/>
      <c r="E153" s="9"/>
      <c r="F153" s="9"/>
      <c r="G153" s="22"/>
      <c r="H153" s="52"/>
      <c r="I153" s="75"/>
      <c r="J153" s="494"/>
      <c r="K153" s="494"/>
      <c r="L153" s="494"/>
      <c r="M153" s="494"/>
      <c r="N153" s="75"/>
      <c r="O153" s="22"/>
      <c r="P153" s="503" t="s">
        <v>235</v>
      </c>
      <c r="Q153" s="503"/>
      <c r="R153" s="503"/>
      <c r="S153" s="503"/>
      <c r="T153" s="503"/>
      <c r="U153" s="503"/>
      <c r="V153" s="503"/>
      <c r="W153" s="503"/>
      <c r="X153" s="503"/>
      <c r="Y153" s="503"/>
      <c r="Z153" s="503"/>
      <c r="AA153" s="260"/>
      <c r="AB153" s="265"/>
      <c r="AC153" s="466"/>
      <c r="AD153" s="466"/>
      <c r="AE153" s="466"/>
      <c r="AF153" s="466"/>
      <c r="AG153" s="466"/>
      <c r="AH153" s="466"/>
      <c r="AI153" s="466"/>
      <c r="AJ153" s="466"/>
      <c r="AK153" s="466"/>
      <c r="AL153" s="466"/>
      <c r="AM153" s="466"/>
      <c r="AN153" s="466"/>
      <c r="AO153" s="466"/>
      <c r="AP153" s="75"/>
      <c r="AQ153" s="260"/>
      <c r="AR153" s="75"/>
      <c r="AS153" s="500" t="s">
        <v>242</v>
      </c>
      <c r="AT153" s="500"/>
      <c r="AU153" s="500"/>
      <c r="AV153" s="500"/>
      <c r="AW153" s="500"/>
      <c r="AX153" s="500"/>
      <c r="AY153" s="500"/>
      <c r="AZ153" s="500"/>
      <c r="BA153" s="500"/>
      <c r="BB153" s="500"/>
      <c r="BC153" s="500"/>
      <c r="BD153" s="266"/>
      <c r="BE153" s="46"/>
      <c r="BF153" s="62"/>
      <c r="BG153" s="9"/>
      <c r="BH153" s="9"/>
      <c r="BI153" s="9"/>
      <c r="BJ153" s="9"/>
      <c r="BK153" s="9"/>
      <c r="BL153" s="89"/>
      <c r="BM153" s="89"/>
      <c r="BN153" s="485" t="s">
        <v>187</v>
      </c>
      <c r="BO153" s="485"/>
      <c r="BP153" s="485"/>
      <c r="BQ153" s="485"/>
      <c r="BR153" s="485"/>
      <c r="BS153" s="485"/>
      <c r="BT153" s="485"/>
      <c r="BU153" s="485"/>
      <c r="BV153" s="485"/>
      <c r="BW153" s="485"/>
      <c r="BX153" s="485"/>
      <c r="BY153" s="485"/>
      <c r="BZ153" s="485"/>
      <c r="CA153" s="485"/>
      <c r="CB153" s="485"/>
      <c r="CC153" s="485"/>
      <c r="CD153" s="485"/>
      <c r="CE153" s="485"/>
      <c r="CF153" s="485"/>
      <c r="CG153" s="485"/>
      <c r="CH153" s="485"/>
      <c r="CI153" s="485"/>
      <c r="CJ153" s="485"/>
      <c r="CK153" s="485"/>
      <c r="CL153" s="485"/>
      <c r="CM153" s="485"/>
      <c r="CN153" s="485"/>
      <c r="CO153" s="485"/>
      <c r="CP153" s="485"/>
      <c r="CQ153" s="485"/>
      <c r="CR153" s="485"/>
      <c r="CS153" s="485"/>
      <c r="CT153" s="485"/>
      <c r="CU153" s="485"/>
      <c r="CV153" s="485"/>
      <c r="CW153" s="485"/>
      <c r="CX153" s="485"/>
      <c r="CY153" s="485"/>
      <c r="CZ153" s="485"/>
      <c r="DA153" s="485"/>
      <c r="DB153" s="485"/>
      <c r="DC153" s="485"/>
      <c r="DD153" s="485"/>
      <c r="DE153" s="90"/>
      <c r="DF153" s="9"/>
    </row>
    <row r="154" spans="2:132" ht="13" customHeight="1">
      <c r="B154" s="62"/>
      <c r="C154" s="9"/>
      <c r="D154" s="9"/>
      <c r="E154" s="9"/>
      <c r="F154" s="9"/>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46"/>
      <c r="BF154" s="62"/>
      <c r="BG154" s="9"/>
      <c r="BH154" s="9"/>
      <c r="BI154" s="9"/>
      <c r="BJ154" s="69"/>
      <c r="BK154" s="69"/>
      <c r="BL154" s="89"/>
      <c r="BM154" s="89"/>
      <c r="BN154" s="89"/>
      <c r="BO154" s="89"/>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c r="CO154" s="91"/>
      <c r="CP154" s="91"/>
      <c r="CQ154" s="91"/>
      <c r="CR154" s="91"/>
      <c r="CS154" s="91"/>
      <c r="CT154" s="91"/>
      <c r="CU154" s="91"/>
      <c r="CV154" s="91"/>
      <c r="CW154" s="91"/>
      <c r="CX154" s="91"/>
      <c r="CY154" s="91"/>
      <c r="CZ154" s="91"/>
      <c r="DA154" s="9"/>
      <c r="DB154" s="9"/>
      <c r="DC154" s="9"/>
      <c r="DD154" s="9"/>
      <c r="DE154" s="90"/>
      <c r="DF154" s="9"/>
    </row>
    <row r="155" spans="2:132" ht="13" customHeight="1">
      <c r="B155" s="62"/>
      <c r="C155" s="9"/>
      <c r="D155" s="9"/>
      <c r="E155" s="9"/>
      <c r="F155" s="9"/>
      <c r="G155" s="492" t="s">
        <v>255</v>
      </c>
      <c r="H155" s="492"/>
      <c r="I155" s="504" t="s">
        <v>287</v>
      </c>
      <c r="J155" s="504"/>
      <c r="K155" s="504"/>
      <c r="L155" s="504"/>
      <c r="M155" s="504"/>
      <c r="N155" s="504"/>
      <c r="O155" s="504"/>
      <c r="P155" s="504"/>
      <c r="Q155" s="355" t="s">
        <v>337</v>
      </c>
      <c r="R155" s="356"/>
      <c r="S155" s="505" t="s">
        <v>311</v>
      </c>
      <c r="T155" s="506"/>
      <c r="U155" s="506"/>
      <c r="V155" s="355"/>
      <c r="W155" s="356"/>
      <c r="X155" s="507" t="s">
        <v>312</v>
      </c>
      <c r="Y155" s="508"/>
      <c r="Z155" s="508"/>
      <c r="AA155" s="508"/>
      <c r="AB155" s="509" t="s">
        <v>228</v>
      </c>
      <c r="AC155" s="509"/>
      <c r="AD155" s="509"/>
      <c r="AE155" s="509"/>
      <c r="AF155" s="509"/>
      <c r="AG155" s="509"/>
      <c r="AH155" s="509"/>
      <c r="AI155" s="509"/>
      <c r="AJ155" s="509"/>
      <c r="AK155" s="509"/>
      <c r="AL155" s="509"/>
      <c r="AM155" s="509"/>
      <c r="AN155" s="509"/>
      <c r="AO155" s="509"/>
      <c r="AP155" s="509"/>
      <c r="AQ155" s="509"/>
      <c r="AR155" s="509"/>
      <c r="AS155" s="509"/>
      <c r="AT155" s="509"/>
      <c r="AU155" s="509"/>
      <c r="AV155" s="509"/>
      <c r="AW155" s="509"/>
      <c r="AX155" s="509"/>
      <c r="AY155" s="509"/>
      <c r="AZ155" s="509"/>
      <c r="BA155" s="509"/>
      <c r="BB155" s="509"/>
      <c r="BC155" s="509"/>
      <c r="BD155" s="22"/>
      <c r="BE155" s="46"/>
      <c r="BF155" s="62"/>
      <c r="BG155" s="9"/>
      <c r="BH155" s="9"/>
      <c r="BI155" s="9"/>
      <c r="BJ155" s="70" t="s">
        <v>21</v>
      </c>
      <c r="BK155" s="6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9"/>
      <c r="DB155" s="9"/>
      <c r="DC155" s="9"/>
      <c r="DD155" s="9"/>
      <c r="DE155" s="47"/>
    </row>
    <row r="156" spans="2:132" ht="13" customHeight="1">
      <c r="B156" s="62"/>
      <c r="C156" s="9"/>
      <c r="D156" s="9"/>
      <c r="E156" s="9"/>
      <c r="F156" s="9"/>
      <c r="G156" s="92" t="s">
        <v>23</v>
      </c>
      <c r="H156" s="75"/>
      <c r="I156" s="75"/>
      <c r="J156" s="75"/>
      <c r="K156" s="75"/>
      <c r="L156" s="75"/>
      <c r="M156" s="75"/>
      <c r="N156" s="75"/>
      <c r="O156" s="75"/>
      <c r="P156" s="22"/>
      <c r="Q156" s="75"/>
      <c r="R156" s="75"/>
      <c r="T156" s="75"/>
      <c r="U156" s="75"/>
      <c r="V156" s="75"/>
      <c r="W156" s="75"/>
      <c r="Y156" s="75"/>
      <c r="Z156" s="75"/>
      <c r="AA156" s="75"/>
      <c r="AB156" s="499" t="s">
        <v>229</v>
      </c>
      <c r="AC156" s="499"/>
      <c r="AD156" s="499"/>
      <c r="AE156" s="499"/>
      <c r="AF156" s="499"/>
      <c r="AG156" s="499"/>
      <c r="AH156" s="499"/>
      <c r="AI156" s="499"/>
      <c r="AJ156" s="499"/>
      <c r="AK156" s="499"/>
      <c r="AL156" s="499"/>
      <c r="AM156" s="499"/>
      <c r="AN156" s="499"/>
      <c r="AO156" s="499"/>
      <c r="AP156" s="499"/>
      <c r="AQ156" s="499"/>
      <c r="AR156" s="499"/>
      <c r="AS156" s="499"/>
      <c r="AT156" s="499"/>
      <c r="AU156" s="499"/>
      <c r="AV156" s="499"/>
      <c r="AW156" s="499"/>
      <c r="AX156" s="499"/>
      <c r="AY156" s="499"/>
      <c r="AZ156" s="499"/>
      <c r="BA156" s="499"/>
      <c r="BB156" s="499"/>
      <c r="BC156" s="499"/>
      <c r="BD156" s="75"/>
      <c r="BE156" s="46"/>
      <c r="BF156" s="62"/>
      <c r="BG156" s="9"/>
      <c r="BH156" s="9"/>
      <c r="BI156" s="9"/>
      <c r="BJ156" s="355"/>
      <c r="BK156" s="356"/>
      <c r="BL156" s="510" t="s">
        <v>144</v>
      </c>
      <c r="BM156" s="510"/>
      <c r="BN156" s="510"/>
      <c r="BO156" s="511" t="s">
        <v>188</v>
      </c>
      <c r="BP156" s="511"/>
      <c r="BQ156" s="511"/>
      <c r="BR156" s="511"/>
      <c r="BS156" s="511"/>
      <c r="BT156" s="511"/>
      <c r="BU156" s="511"/>
      <c r="BV156" s="511"/>
      <c r="BW156" s="511"/>
      <c r="BX156" s="511"/>
      <c r="BY156" s="511"/>
      <c r="BZ156" s="511"/>
      <c r="CA156" s="511"/>
      <c r="CB156" s="511"/>
      <c r="CC156" s="511"/>
      <c r="CD156" s="511"/>
      <c r="CE156" s="511"/>
      <c r="CF156" s="511"/>
      <c r="CG156" s="511"/>
      <c r="CH156" s="511"/>
      <c r="CI156" s="511"/>
      <c r="CJ156" s="511"/>
      <c r="CK156" s="511"/>
      <c r="CL156" s="511"/>
      <c r="CM156" s="511"/>
      <c r="CN156" s="511"/>
      <c r="CO156" s="511"/>
      <c r="CP156" s="511"/>
      <c r="CQ156" s="511"/>
      <c r="CR156" s="511"/>
      <c r="CS156" s="511"/>
      <c r="CT156" s="511"/>
      <c r="CU156" s="511"/>
      <c r="CV156" s="511"/>
      <c r="CW156" s="511"/>
      <c r="CX156" s="511"/>
      <c r="CY156" s="511"/>
      <c r="CZ156" s="511"/>
      <c r="DA156" s="511"/>
      <c r="DB156" s="511"/>
      <c r="DC156" s="511"/>
      <c r="DD156" s="511"/>
      <c r="DE156" s="47"/>
    </row>
    <row r="157" spans="2:132" ht="12" customHeight="1">
      <c r="B157" s="62"/>
      <c r="C157" s="9"/>
      <c r="D157" s="9"/>
      <c r="E157" s="9"/>
      <c r="F157" s="9"/>
      <c r="G157" s="22"/>
      <c r="H157" s="52"/>
      <c r="I157" s="75"/>
      <c r="J157" s="494" t="s">
        <v>134</v>
      </c>
      <c r="K157" s="494"/>
      <c r="L157" s="494"/>
      <c r="M157" s="494"/>
      <c r="N157" s="75"/>
      <c r="O157" s="22"/>
      <c r="P157" s="501" t="s">
        <v>236</v>
      </c>
      <c r="Q157" s="501"/>
      <c r="R157" s="501"/>
      <c r="S157" s="501"/>
      <c r="T157" s="501"/>
      <c r="U157" s="501"/>
      <c r="V157" s="501"/>
      <c r="W157" s="501"/>
      <c r="X157" s="501"/>
      <c r="Y157" s="501"/>
      <c r="Z157" s="501"/>
      <c r="AA157" s="260"/>
      <c r="AB157" s="265"/>
      <c r="AC157" s="502" t="s">
        <v>310</v>
      </c>
      <c r="AD157" s="466"/>
      <c r="AE157" s="466"/>
      <c r="AF157" s="466"/>
      <c r="AG157" s="466"/>
      <c r="AH157" s="466"/>
      <c r="AI157" s="466"/>
      <c r="AJ157" s="466"/>
      <c r="AK157" s="466"/>
      <c r="AL157" s="466"/>
      <c r="AM157" s="466"/>
      <c r="AN157" s="466"/>
      <c r="AO157" s="466"/>
      <c r="AP157" s="75"/>
      <c r="AQ157" s="260"/>
      <c r="AR157" s="75"/>
      <c r="AS157" s="496" t="s">
        <v>243</v>
      </c>
      <c r="AT157" s="496"/>
      <c r="AU157" s="496"/>
      <c r="AV157" s="496"/>
      <c r="AW157" s="496"/>
      <c r="AX157" s="496"/>
      <c r="AY157" s="496"/>
      <c r="AZ157" s="496"/>
      <c r="BA157" s="496"/>
      <c r="BB157" s="496"/>
      <c r="BC157" s="496"/>
      <c r="BD157" s="266"/>
      <c r="BE157" s="46"/>
      <c r="BF157" s="62"/>
      <c r="BG157" s="9"/>
      <c r="BH157" s="9"/>
      <c r="BI157" s="9"/>
      <c r="BJ157" s="69"/>
      <c r="BK157" s="69"/>
      <c r="BL157" s="93"/>
      <c r="BM157" s="93"/>
      <c r="BN157" s="93"/>
      <c r="BO157" s="93"/>
      <c r="BP157" s="82"/>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9"/>
      <c r="DB157" s="9"/>
      <c r="DC157" s="9"/>
      <c r="DD157" s="9"/>
      <c r="DE157" s="47"/>
    </row>
    <row r="158" spans="2:132" ht="12" customHeight="1">
      <c r="B158" s="62"/>
      <c r="C158" s="9"/>
      <c r="D158" s="9"/>
      <c r="E158" s="9"/>
      <c r="F158" s="9"/>
      <c r="G158" s="22"/>
      <c r="H158" s="355"/>
      <c r="I158" s="356"/>
      <c r="J158" s="494"/>
      <c r="K158" s="494"/>
      <c r="L158" s="494"/>
      <c r="M158" s="494"/>
      <c r="N158" s="355"/>
      <c r="O158" s="356"/>
      <c r="P158" s="501" t="s">
        <v>232</v>
      </c>
      <c r="Q158" s="501"/>
      <c r="R158" s="501"/>
      <c r="S158" s="501"/>
      <c r="T158" s="501"/>
      <c r="U158" s="501"/>
      <c r="V158" s="501"/>
      <c r="W158" s="501"/>
      <c r="X158" s="501"/>
      <c r="Y158" s="501"/>
      <c r="Z158" s="501"/>
      <c r="AA158" s="355"/>
      <c r="AB158" s="356"/>
      <c r="AC158" s="466"/>
      <c r="AD158" s="466"/>
      <c r="AE158" s="466"/>
      <c r="AF158" s="466"/>
      <c r="AG158" s="466"/>
      <c r="AH158" s="466"/>
      <c r="AI158" s="466"/>
      <c r="AJ158" s="466"/>
      <c r="AK158" s="466"/>
      <c r="AL158" s="466"/>
      <c r="AM158" s="466"/>
      <c r="AN158" s="466"/>
      <c r="AO158" s="466"/>
      <c r="AP158" s="75"/>
      <c r="AQ158" s="355"/>
      <c r="AR158" s="356"/>
      <c r="AS158" s="496" t="s">
        <v>241</v>
      </c>
      <c r="AT158" s="496"/>
      <c r="AU158" s="496"/>
      <c r="AV158" s="496"/>
      <c r="AW158" s="496"/>
      <c r="AX158" s="496"/>
      <c r="AY158" s="496"/>
      <c r="AZ158" s="496"/>
      <c r="BA158" s="496"/>
      <c r="BB158" s="496"/>
      <c r="BC158" s="496"/>
      <c r="BD158" s="266"/>
      <c r="BE158" s="46"/>
      <c r="BF158" s="62"/>
      <c r="BG158" s="9"/>
      <c r="BH158" s="9"/>
      <c r="BI158" s="9"/>
      <c r="BJ158" s="355"/>
      <c r="BK158" s="356"/>
      <c r="BL158" s="512" t="s">
        <v>190</v>
      </c>
      <c r="BM158" s="512"/>
      <c r="BN158" s="512"/>
      <c r="BO158" s="481" t="s">
        <v>250</v>
      </c>
      <c r="BP158" s="481"/>
      <c r="BQ158" s="481"/>
      <c r="BR158" s="481"/>
      <c r="BS158" s="481"/>
      <c r="BT158" s="481"/>
      <c r="BU158" s="481"/>
      <c r="BV158" s="481"/>
      <c r="BW158" s="481"/>
      <c r="BX158" s="481"/>
      <c r="BY158" s="481"/>
      <c r="BZ158" s="481"/>
      <c r="CA158" s="481"/>
      <c r="CB158" s="481"/>
      <c r="CC158" s="481"/>
      <c r="CD158" s="481"/>
      <c r="CE158" s="481"/>
      <c r="CF158" s="481"/>
      <c r="CG158" s="481"/>
      <c r="CH158" s="481"/>
      <c r="CI158" s="481"/>
      <c r="CJ158" s="481"/>
      <c r="CK158" s="481"/>
      <c r="CL158" s="481"/>
      <c r="CM158" s="481"/>
      <c r="CN158" s="481"/>
      <c r="CO158" s="481"/>
      <c r="CP158" s="481"/>
      <c r="CQ158" s="481"/>
      <c r="CR158" s="481"/>
      <c r="CS158" s="481"/>
      <c r="CT158" s="481"/>
      <c r="CU158" s="481"/>
      <c r="CV158" s="481"/>
      <c r="CW158" s="481"/>
      <c r="CX158" s="481"/>
      <c r="CY158" s="481"/>
      <c r="CZ158" s="481"/>
      <c r="DA158" s="481"/>
      <c r="DB158" s="481"/>
      <c r="DC158" s="481"/>
      <c r="DD158" s="481"/>
      <c r="DE158" s="47"/>
    </row>
    <row r="159" spans="2:132" ht="12" customHeight="1">
      <c r="B159" s="62"/>
      <c r="C159" s="9"/>
      <c r="D159" s="9"/>
      <c r="E159" s="9"/>
      <c r="F159" s="9"/>
      <c r="G159" s="22"/>
      <c r="H159" s="52"/>
      <c r="I159" s="75"/>
      <c r="J159" s="494"/>
      <c r="K159" s="494"/>
      <c r="L159" s="494"/>
      <c r="M159" s="494"/>
      <c r="N159" s="75"/>
      <c r="O159" s="22"/>
      <c r="P159" s="503" t="s">
        <v>235</v>
      </c>
      <c r="Q159" s="503"/>
      <c r="R159" s="503"/>
      <c r="S159" s="503"/>
      <c r="T159" s="503"/>
      <c r="U159" s="503"/>
      <c r="V159" s="503"/>
      <c r="W159" s="503"/>
      <c r="X159" s="503"/>
      <c r="Y159" s="503"/>
      <c r="Z159" s="503"/>
      <c r="AA159" s="260"/>
      <c r="AB159" s="265"/>
      <c r="AC159" s="466"/>
      <c r="AD159" s="466"/>
      <c r="AE159" s="466"/>
      <c r="AF159" s="466"/>
      <c r="AG159" s="466"/>
      <c r="AH159" s="466"/>
      <c r="AI159" s="466"/>
      <c r="AJ159" s="466"/>
      <c r="AK159" s="466"/>
      <c r="AL159" s="466"/>
      <c r="AM159" s="466"/>
      <c r="AN159" s="466"/>
      <c r="AO159" s="466"/>
      <c r="AP159" s="75"/>
      <c r="AQ159" s="260"/>
      <c r="AR159" s="75"/>
      <c r="AS159" s="500" t="s">
        <v>242</v>
      </c>
      <c r="AT159" s="500"/>
      <c r="AU159" s="500"/>
      <c r="AV159" s="500"/>
      <c r="AW159" s="500"/>
      <c r="AX159" s="500"/>
      <c r="AY159" s="500"/>
      <c r="AZ159" s="500"/>
      <c r="BA159" s="500"/>
      <c r="BB159" s="500"/>
      <c r="BC159" s="500"/>
      <c r="BD159" s="266"/>
      <c r="BE159" s="46"/>
      <c r="BF159" s="62"/>
      <c r="BG159" s="9"/>
      <c r="BH159" s="9"/>
      <c r="BI159" s="9"/>
      <c r="BJ159" s="69"/>
      <c r="BK159" s="69"/>
      <c r="BL159" s="94"/>
      <c r="BM159" s="94"/>
      <c r="BN159" s="513" t="s">
        <v>171</v>
      </c>
      <c r="BO159" s="513"/>
      <c r="BP159" s="513"/>
      <c r="BQ159" s="513"/>
      <c r="BR159" s="513"/>
      <c r="BS159" s="513"/>
      <c r="BT159" s="513"/>
      <c r="BU159" s="513"/>
      <c r="BV159" s="513"/>
      <c r="BW159" s="513"/>
      <c r="BX159" s="513"/>
      <c r="BY159" s="513"/>
      <c r="BZ159" s="513"/>
      <c r="CA159" s="513"/>
      <c r="CB159" s="513"/>
      <c r="CC159" s="513"/>
      <c r="CD159" s="513"/>
      <c r="CE159" s="513"/>
      <c r="CF159" s="513"/>
      <c r="CG159" s="513"/>
      <c r="CH159" s="513"/>
      <c r="CI159" s="513"/>
      <c r="CJ159" s="513"/>
      <c r="CK159" s="513"/>
      <c r="CL159" s="513"/>
      <c r="CM159" s="513"/>
      <c r="CN159" s="513"/>
      <c r="CO159" s="513"/>
      <c r="CP159" s="513"/>
      <c r="CQ159" s="513"/>
      <c r="CR159" s="513"/>
      <c r="CS159" s="513"/>
      <c r="CT159" s="513"/>
      <c r="CU159" s="513"/>
      <c r="CV159" s="513"/>
      <c r="CW159" s="513"/>
      <c r="CX159" s="513"/>
      <c r="CY159" s="513"/>
      <c r="CZ159" s="513"/>
      <c r="DA159" s="513"/>
      <c r="DB159" s="513"/>
      <c r="DC159" s="513"/>
      <c r="DD159" s="513"/>
      <c r="DE159" s="47"/>
    </row>
    <row r="160" spans="2:132" ht="13" customHeight="1">
      <c r="B160" s="62"/>
      <c r="C160" s="9"/>
      <c r="D160" s="9"/>
      <c r="E160" s="9"/>
      <c r="F160" s="9"/>
      <c r="G160" s="492" t="s">
        <v>143</v>
      </c>
      <c r="H160" s="492"/>
      <c r="I160" s="493" t="s">
        <v>145</v>
      </c>
      <c r="J160" s="493"/>
      <c r="K160" s="493"/>
      <c r="L160" s="493"/>
      <c r="M160" s="493"/>
      <c r="N160" s="493"/>
      <c r="O160" s="493"/>
      <c r="P160" s="493"/>
      <c r="Q160" s="493"/>
      <c r="R160" s="493"/>
      <c r="S160" s="493"/>
      <c r="T160" s="493"/>
      <c r="U160" s="493"/>
      <c r="V160" s="493"/>
      <c r="W160" s="493"/>
      <c r="X160" s="493"/>
      <c r="Y160" s="493"/>
      <c r="Z160" s="493"/>
      <c r="AA160" s="493"/>
      <c r="AB160" s="462" t="s">
        <v>133</v>
      </c>
      <c r="AC160" s="462"/>
      <c r="AD160" s="514" t="s">
        <v>146</v>
      </c>
      <c r="AE160" s="514"/>
      <c r="AF160" s="514"/>
      <c r="AG160" s="514"/>
      <c r="AH160" s="514"/>
      <c r="AI160" s="514"/>
      <c r="AJ160" s="514"/>
      <c r="AK160" s="514"/>
      <c r="AL160" s="514"/>
      <c r="AM160" s="514"/>
      <c r="AN160" s="514"/>
      <c r="AO160" s="514"/>
      <c r="AP160" s="514"/>
      <c r="AQ160" s="514"/>
      <c r="AR160" s="514"/>
      <c r="AS160" s="514"/>
      <c r="AT160" s="514"/>
      <c r="AU160" s="514"/>
      <c r="AV160" s="514"/>
      <c r="AW160" s="514"/>
      <c r="AX160" s="514"/>
      <c r="AY160" s="514"/>
      <c r="AZ160" s="514"/>
      <c r="BA160" s="514"/>
      <c r="BB160" s="514"/>
      <c r="BC160" s="514"/>
      <c r="BD160" s="22"/>
      <c r="BE160" s="46"/>
      <c r="BF160" s="62"/>
      <c r="BG160" s="9"/>
      <c r="BH160" s="9"/>
      <c r="BI160" s="9"/>
      <c r="BJ160" s="69"/>
      <c r="BK160" s="69"/>
      <c r="BL160" s="82"/>
      <c r="BM160" s="82"/>
      <c r="BN160" s="82"/>
      <c r="BO160" s="515" t="s">
        <v>193</v>
      </c>
      <c r="BP160" s="515"/>
      <c r="BQ160" s="515"/>
      <c r="BR160" s="515"/>
      <c r="BS160" s="515"/>
      <c r="BT160" s="515"/>
      <c r="BU160" s="515"/>
      <c r="BV160" s="515"/>
      <c r="BW160" s="515"/>
      <c r="BX160" s="515"/>
      <c r="BY160" s="515"/>
      <c r="BZ160" s="515"/>
      <c r="CA160" s="515"/>
      <c r="CB160" s="515"/>
      <c r="CC160" s="515"/>
      <c r="CD160" s="515"/>
      <c r="CE160" s="515"/>
      <c r="CF160" s="515"/>
      <c r="CG160" s="515"/>
      <c r="CH160" s="515"/>
      <c r="CI160" s="515"/>
      <c r="CJ160" s="515"/>
      <c r="CK160" s="515"/>
      <c r="CL160" s="515"/>
      <c r="CM160" s="515"/>
      <c r="CN160" s="515"/>
      <c r="CO160" s="515"/>
      <c r="CP160" s="515"/>
      <c r="CQ160" s="515"/>
      <c r="CR160" s="515"/>
      <c r="CS160" s="515"/>
      <c r="CT160" s="515"/>
      <c r="CU160" s="515"/>
      <c r="CV160" s="515"/>
      <c r="CW160" s="515"/>
      <c r="CX160" s="515"/>
      <c r="CY160" s="515"/>
      <c r="CZ160" s="515"/>
      <c r="DA160" s="515"/>
      <c r="DB160" s="515"/>
      <c r="DC160" s="515"/>
      <c r="DD160" s="515"/>
      <c r="DE160" s="47"/>
    </row>
    <row r="161" spans="2:109" ht="13" customHeight="1">
      <c r="B161" s="95"/>
      <c r="C161" s="9"/>
      <c r="D161" s="9"/>
      <c r="E161" s="9"/>
      <c r="F161" s="9"/>
      <c r="G161" s="22"/>
      <c r="H161" s="22"/>
      <c r="I161" s="22"/>
      <c r="J161" s="22"/>
      <c r="K161" s="22"/>
      <c r="L161" s="22"/>
      <c r="M161" s="22"/>
      <c r="N161" s="22"/>
      <c r="O161" s="22"/>
      <c r="P161" s="22"/>
      <c r="Q161" s="22"/>
      <c r="R161" s="22"/>
      <c r="S161" s="22"/>
      <c r="T161" s="22"/>
      <c r="U161" s="22"/>
      <c r="V161" s="22"/>
      <c r="W161" s="22"/>
      <c r="X161" s="22"/>
      <c r="Y161" s="22"/>
      <c r="Z161" s="22"/>
      <c r="AA161" s="22"/>
      <c r="AC161" s="22"/>
      <c r="AD161" s="516" t="s">
        <v>147</v>
      </c>
      <c r="AE161" s="516"/>
      <c r="AF161" s="516"/>
      <c r="AG161" s="516"/>
      <c r="AH161" s="516"/>
      <c r="AI161" s="516"/>
      <c r="AJ161" s="516"/>
      <c r="AK161" s="516"/>
      <c r="AL161" s="516"/>
      <c r="AM161" s="516"/>
      <c r="AN161" s="516"/>
      <c r="AO161" s="516"/>
      <c r="AP161" s="516"/>
      <c r="AQ161" s="516"/>
      <c r="AR161" s="516"/>
      <c r="AS161" s="516"/>
      <c r="AT161" s="516"/>
      <c r="AU161" s="516"/>
      <c r="AV161" s="516"/>
      <c r="AW161" s="516"/>
      <c r="AX161" s="516"/>
      <c r="AY161" s="516"/>
      <c r="AZ161" s="516"/>
      <c r="BA161" s="516"/>
      <c r="BB161" s="516"/>
      <c r="BC161" s="516"/>
      <c r="BD161" s="22"/>
      <c r="BE161" s="46"/>
      <c r="BF161" s="62"/>
      <c r="BG161" s="9"/>
      <c r="BH161" s="9"/>
      <c r="BI161" s="9"/>
      <c r="BJ161" s="69"/>
      <c r="BK161" s="69"/>
      <c r="BL161" s="93" t="s">
        <v>19</v>
      </c>
      <c r="BM161" s="93"/>
      <c r="BN161" s="93"/>
      <c r="BO161" s="515" t="s">
        <v>194</v>
      </c>
      <c r="BP161" s="515"/>
      <c r="BQ161" s="515"/>
      <c r="BR161" s="515"/>
      <c r="BS161" s="515"/>
      <c r="BT161" s="515"/>
      <c r="BU161" s="515"/>
      <c r="BV161" s="515"/>
      <c r="BW161" s="515"/>
      <c r="BX161" s="515"/>
      <c r="BY161" s="515"/>
      <c r="BZ161" s="515"/>
      <c r="CA161" s="515"/>
      <c r="CB161" s="515"/>
      <c r="CC161" s="515"/>
      <c r="CD161" s="515"/>
      <c r="CE161" s="515"/>
      <c r="CF161" s="515"/>
      <c r="CG161" s="515"/>
      <c r="CH161" s="515"/>
      <c r="CI161" s="515"/>
      <c r="CJ161" s="515"/>
      <c r="CK161" s="515"/>
      <c r="CL161" s="515"/>
      <c r="CM161" s="515"/>
      <c r="CN161" s="515"/>
      <c r="CO161" s="515"/>
      <c r="CP161" s="515"/>
      <c r="CQ161" s="515"/>
      <c r="CR161" s="515"/>
      <c r="CS161" s="515"/>
      <c r="CT161" s="515"/>
      <c r="CU161" s="515"/>
      <c r="CV161" s="515"/>
      <c r="CW161" s="515"/>
      <c r="CX161" s="89"/>
      <c r="CY161" s="89"/>
      <c r="CZ161" s="89"/>
      <c r="DA161" s="9"/>
      <c r="DB161" s="9"/>
      <c r="DC161" s="9"/>
      <c r="DD161" s="9"/>
      <c r="DE161" s="47"/>
    </row>
    <row r="162" spans="2:109" ht="12" customHeight="1">
      <c r="B162" s="62"/>
      <c r="C162" s="9"/>
      <c r="D162" s="9"/>
      <c r="E162" s="9"/>
      <c r="F162" s="9"/>
      <c r="G162" s="22"/>
      <c r="H162" s="52"/>
      <c r="I162" s="75"/>
      <c r="J162" s="494" t="s">
        <v>134</v>
      </c>
      <c r="K162" s="494"/>
      <c r="L162" s="494"/>
      <c r="M162" s="494"/>
      <c r="N162" s="75"/>
      <c r="O162" s="22"/>
      <c r="P162" s="501" t="s">
        <v>236</v>
      </c>
      <c r="Q162" s="501"/>
      <c r="R162" s="501"/>
      <c r="S162" s="501"/>
      <c r="T162" s="501"/>
      <c r="U162" s="501"/>
      <c r="V162" s="501"/>
      <c r="W162" s="501"/>
      <c r="X162" s="501"/>
      <c r="Y162" s="501"/>
      <c r="Z162" s="501"/>
      <c r="AA162" s="260"/>
      <c r="AB162" s="265"/>
      <c r="AC162" s="502" t="s">
        <v>310</v>
      </c>
      <c r="AD162" s="466"/>
      <c r="AE162" s="466"/>
      <c r="AF162" s="466"/>
      <c r="AG162" s="466"/>
      <c r="AH162" s="466"/>
      <c r="AI162" s="466"/>
      <c r="AJ162" s="466"/>
      <c r="AK162" s="466"/>
      <c r="AL162" s="466"/>
      <c r="AM162" s="466"/>
      <c r="AN162" s="466"/>
      <c r="AO162" s="466"/>
      <c r="AP162" s="75"/>
      <c r="AQ162" s="260"/>
      <c r="AR162" s="75"/>
      <c r="AS162" s="496" t="s">
        <v>243</v>
      </c>
      <c r="AT162" s="496"/>
      <c r="AU162" s="496"/>
      <c r="AV162" s="496"/>
      <c r="AW162" s="496"/>
      <c r="AX162" s="496"/>
      <c r="AY162" s="496"/>
      <c r="AZ162" s="496"/>
      <c r="BA162" s="496"/>
      <c r="BB162" s="496"/>
      <c r="BC162" s="496"/>
      <c r="BD162" s="266"/>
      <c r="BE162" s="46"/>
      <c r="BF162" s="62"/>
      <c r="BG162" s="9"/>
      <c r="BH162" s="9"/>
      <c r="BI162" s="9"/>
      <c r="BJ162" s="69"/>
      <c r="BK162" s="69"/>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c r="CN162" s="96"/>
      <c r="CO162" s="96"/>
      <c r="CP162" s="96"/>
      <c r="CQ162" s="96"/>
      <c r="CR162" s="96"/>
      <c r="CS162" s="96"/>
      <c r="CT162" s="96"/>
      <c r="CU162" s="96"/>
      <c r="CV162" s="96"/>
      <c r="CW162" s="96"/>
      <c r="CX162" s="96"/>
      <c r="CY162" s="96"/>
      <c r="CZ162" s="96"/>
      <c r="DA162" s="96"/>
      <c r="DB162" s="96"/>
      <c r="DC162" s="96"/>
      <c r="DD162" s="96"/>
      <c r="DE162" s="47"/>
    </row>
    <row r="163" spans="2:109" ht="12" customHeight="1">
      <c r="B163" s="62"/>
      <c r="C163" s="9"/>
      <c r="D163" s="9"/>
      <c r="E163" s="9"/>
      <c r="F163" s="9"/>
      <c r="G163" s="22"/>
      <c r="H163" s="355"/>
      <c r="I163" s="356"/>
      <c r="J163" s="494"/>
      <c r="K163" s="494"/>
      <c r="L163" s="494"/>
      <c r="M163" s="494"/>
      <c r="N163" s="355"/>
      <c r="O163" s="356"/>
      <c r="P163" s="501" t="s">
        <v>232</v>
      </c>
      <c r="Q163" s="501"/>
      <c r="R163" s="501"/>
      <c r="S163" s="501"/>
      <c r="T163" s="501"/>
      <c r="U163" s="501"/>
      <c r="V163" s="501"/>
      <c r="W163" s="501"/>
      <c r="X163" s="501"/>
      <c r="Y163" s="501"/>
      <c r="Z163" s="501"/>
      <c r="AA163" s="355"/>
      <c r="AB163" s="356"/>
      <c r="AC163" s="466"/>
      <c r="AD163" s="466"/>
      <c r="AE163" s="466"/>
      <c r="AF163" s="466"/>
      <c r="AG163" s="466"/>
      <c r="AH163" s="466"/>
      <c r="AI163" s="466"/>
      <c r="AJ163" s="466"/>
      <c r="AK163" s="466"/>
      <c r="AL163" s="466"/>
      <c r="AM163" s="466"/>
      <c r="AN163" s="466"/>
      <c r="AO163" s="466"/>
      <c r="AP163" s="75"/>
      <c r="AQ163" s="355"/>
      <c r="AR163" s="356"/>
      <c r="AS163" s="496" t="s">
        <v>241</v>
      </c>
      <c r="AT163" s="496"/>
      <c r="AU163" s="496"/>
      <c r="AV163" s="496"/>
      <c r="AW163" s="496"/>
      <c r="AX163" s="496"/>
      <c r="AY163" s="496"/>
      <c r="AZ163" s="496"/>
      <c r="BA163" s="496"/>
      <c r="BB163" s="496"/>
      <c r="BC163" s="496"/>
      <c r="BD163" s="266"/>
      <c r="BE163" s="46"/>
      <c r="BF163" s="62"/>
      <c r="BG163" s="9"/>
      <c r="BH163" s="9"/>
      <c r="BI163" s="9"/>
      <c r="BJ163" s="355"/>
      <c r="BK163" s="356"/>
      <c r="BL163" s="512" t="s">
        <v>191</v>
      </c>
      <c r="BM163" s="512"/>
      <c r="BN163" s="512"/>
      <c r="BO163" s="481" t="s">
        <v>195</v>
      </c>
      <c r="BP163" s="481"/>
      <c r="BQ163" s="481"/>
      <c r="BR163" s="481"/>
      <c r="BS163" s="481"/>
      <c r="BT163" s="481"/>
      <c r="BU163" s="481"/>
      <c r="BV163" s="481"/>
      <c r="BW163" s="481"/>
      <c r="BX163" s="481"/>
      <c r="BY163" s="481"/>
      <c r="BZ163" s="481"/>
      <c r="CA163" s="481"/>
      <c r="CB163" s="481"/>
      <c r="CC163" s="481"/>
      <c r="CD163" s="481"/>
      <c r="CE163" s="481"/>
      <c r="CF163" s="481"/>
      <c r="CG163" s="481"/>
      <c r="CH163" s="481"/>
      <c r="CI163" s="481"/>
      <c r="CJ163" s="481"/>
      <c r="CK163" s="481"/>
      <c r="CL163" s="481"/>
      <c r="CM163" s="481"/>
      <c r="CN163" s="481"/>
      <c r="CO163" s="481"/>
      <c r="CP163" s="481"/>
      <c r="CQ163" s="481"/>
      <c r="CR163" s="481"/>
      <c r="CS163" s="481"/>
      <c r="CT163" s="481"/>
      <c r="CU163" s="481"/>
      <c r="CV163" s="481"/>
      <c r="CW163" s="481"/>
      <c r="CX163" s="481"/>
      <c r="CY163" s="481"/>
      <c r="CZ163" s="481"/>
      <c r="DA163" s="481"/>
      <c r="DB163" s="481"/>
      <c r="DC163" s="481"/>
      <c r="DD163" s="481"/>
      <c r="DE163" s="47"/>
    </row>
    <row r="164" spans="2:109" ht="12" customHeight="1">
      <c r="B164" s="62"/>
      <c r="C164" s="9"/>
      <c r="D164" s="9"/>
      <c r="E164" s="9"/>
      <c r="F164" s="9"/>
      <c r="G164" s="22"/>
      <c r="H164" s="52"/>
      <c r="I164" s="75"/>
      <c r="J164" s="494"/>
      <c r="K164" s="494"/>
      <c r="L164" s="494"/>
      <c r="M164" s="494"/>
      <c r="N164" s="75"/>
      <c r="O164" s="22"/>
      <c r="P164" s="503" t="s">
        <v>235</v>
      </c>
      <c r="Q164" s="503"/>
      <c r="R164" s="503"/>
      <c r="S164" s="503"/>
      <c r="T164" s="503"/>
      <c r="U164" s="503"/>
      <c r="V164" s="503"/>
      <c r="W164" s="503"/>
      <c r="X164" s="503"/>
      <c r="Y164" s="503"/>
      <c r="Z164" s="503"/>
      <c r="AA164" s="260"/>
      <c r="AB164" s="265"/>
      <c r="AC164" s="466"/>
      <c r="AD164" s="466"/>
      <c r="AE164" s="466"/>
      <c r="AF164" s="466"/>
      <c r="AG164" s="466"/>
      <c r="AH164" s="466"/>
      <c r="AI164" s="466"/>
      <c r="AJ164" s="466"/>
      <c r="AK164" s="466"/>
      <c r="AL164" s="466"/>
      <c r="AM164" s="466"/>
      <c r="AN164" s="466"/>
      <c r="AO164" s="466"/>
      <c r="AP164" s="75"/>
      <c r="AQ164" s="260"/>
      <c r="AR164" s="75"/>
      <c r="AS164" s="500" t="s">
        <v>242</v>
      </c>
      <c r="AT164" s="500"/>
      <c r="AU164" s="500"/>
      <c r="AV164" s="500"/>
      <c r="AW164" s="500"/>
      <c r="AX164" s="500"/>
      <c r="AY164" s="500"/>
      <c r="AZ164" s="500"/>
      <c r="BA164" s="500"/>
      <c r="BB164" s="500"/>
      <c r="BC164" s="500"/>
      <c r="BD164" s="266"/>
      <c r="BE164" s="46"/>
      <c r="BF164" s="62"/>
      <c r="BG164" s="9"/>
      <c r="BH164" s="9"/>
      <c r="BI164" s="9"/>
      <c r="BJ164" s="69"/>
      <c r="BK164" s="69"/>
      <c r="BL164" s="97"/>
      <c r="BM164" s="97"/>
      <c r="BN164" s="513" t="s">
        <v>196</v>
      </c>
      <c r="BO164" s="513"/>
      <c r="BP164" s="513"/>
      <c r="BQ164" s="513"/>
      <c r="BR164" s="513"/>
      <c r="BS164" s="513"/>
      <c r="BT164" s="513"/>
      <c r="BU164" s="513"/>
      <c r="BV164" s="513"/>
      <c r="BW164" s="513"/>
      <c r="BX164" s="513"/>
      <c r="BY164" s="513"/>
      <c r="BZ164" s="513"/>
      <c r="CA164" s="513"/>
      <c r="CB164" s="513"/>
      <c r="CC164" s="513"/>
      <c r="CD164" s="513"/>
      <c r="CE164" s="513"/>
      <c r="CF164" s="513"/>
      <c r="CG164" s="513"/>
      <c r="CH164" s="513"/>
      <c r="CI164" s="513"/>
      <c r="CJ164" s="513"/>
      <c r="CK164" s="513"/>
      <c r="CL164" s="513"/>
      <c r="CM164" s="513"/>
      <c r="CN164" s="513"/>
      <c r="CO164" s="513"/>
      <c r="CP164" s="513"/>
      <c r="CQ164" s="513"/>
      <c r="CR164" s="513"/>
      <c r="CS164" s="513"/>
      <c r="CT164" s="513"/>
      <c r="CU164" s="513"/>
      <c r="CV164" s="513"/>
      <c r="CW164" s="513"/>
      <c r="CX164" s="513"/>
      <c r="CY164" s="513"/>
      <c r="CZ164" s="513"/>
      <c r="DA164" s="513"/>
      <c r="DB164" s="513"/>
      <c r="DC164" s="513"/>
      <c r="DD164" s="513"/>
      <c r="DE164" s="47"/>
    </row>
    <row r="165" spans="2:109" ht="13" customHeight="1">
      <c r="B165" s="62"/>
      <c r="C165" s="9"/>
      <c r="D165" s="9"/>
      <c r="E165" s="9"/>
      <c r="F165" s="9"/>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46"/>
      <c r="BF165" s="62"/>
      <c r="BG165" s="9"/>
      <c r="BH165" s="9"/>
      <c r="BI165" s="9"/>
      <c r="BJ165" s="69"/>
      <c r="BK165" s="69"/>
      <c r="BL165" s="82"/>
      <c r="BM165" s="82"/>
      <c r="BN165" s="82"/>
      <c r="BO165" s="517" t="s">
        <v>249</v>
      </c>
      <c r="BP165" s="517"/>
      <c r="BQ165" s="517"/>
      <c r="BR165" s="517"/>
      <c r="BS165" s="517"/>
      <c r="BT165" s="517"/>
      <c r="BU165" s="517"/>
      <c r="BV165" s="517"/>
      <c r="BW165" s="517"/>
      <c r="BX165" s="517"/>
      <c r="BY165" s="517"/>
      <c r="BZ165" s="517"/>
      <c r="CA165" s="517"/>
      <c r="CB165" s="517"/>
      <c r="CC165" s="517"/>
      <c r="CD165" s="517"/>
      <c r="CE165" s="517"/>
      <c r="CF165" s="517"/>
      <c r="CG165" s="517"/>
      <c r="CH165" s="517"/>
      <c r="CI165" s="517"/>
      <c r="CJ165" s="517"/>
      <c r="CK165" s="517"/>
      <c r="CL165" s="517"/>
      <c r="CM165" s="517"/>
      <c r="CN165" s="517"/>
      <c r="CO165" s="517"/>
      <c r="CP165" s="517"/>
      <c r="CQ165" s="517"/>
      <c r="CR165" s="517"/>
      <c r="CS165" s="517"/>
      <c r="CT165" s="517"/>
      <c r="CU165" s="517"/>
      <c r="CV165" s="517"/>
      <c r="CW165" s="517"/>
      <c r="CX165" s="517"/>
      <c r="CY165" s="517"/>
      <c r="CZ165" s="517"/>
      <c r="DA165" s="517"/>
      <c r="DB165" s="517"/>
      <c r="DC165" s="517"/>
      <c r="DD165" s="517"/>
      <c r="DE165" s="47"/>
    </row>
    <row r="166" spans="2:109" ht="13" customHeight="1">
      <c r="B166" s="62"/>
      <c r="C166" s="9"/>
      <c r="D166" s="9"/>
      <c r="E166" s="9"/>
      <c r="F166" s="9"/>
      <c r="G166" s="492" t="s">
        <v>256</v>
      </c>
      <c r="H166" s="492"/>
      <c r="I166" s="493" t="s">
        <v>148</v>
      </c>
      <c r="J166" s="493"/>
      <c r="K166" s="493"/>
      <c r="L166" s="493"/>
      <c r="M166" s="493"/>
      <c r="N166" s="493"/>
      <c r="O166" s="493"/>
      <c r="P166" s="493"/>
      <c r="Q166" s="493"/>
      <c r="R166" s="493"/>
      <c r="S166" s="493"/>
      <c r="T166" s="493"/>
      <c r="U166" s="493"/>
      <c r="V166" s="493"/>
      <c r="W166" s="493"/>
      <c r="X166" s="493"/>
      <c r="Y166" s="493"/>
      <c r="Z166" s="493"/>
      <c r="AA166" s="462" t="s">
        <v>133</v>
      </c>
      <c r="AB166" s="462"/>
      <c r="AC166" s="509" t="s">
        <v>224</v>
      </c>
      <c r="AD166" s="509"/>
      <c r="AE166" s="509"/>
      <c r="AF166" s="509"/>
      <c r="AG166" s="509"/>
      <c r="AH166" s="509"/>
      <c r="AI166" s="509"/>
      <c r="AJ166" s="509"/>
      <c r="AK166" s="509"/>
      <c r="AL166" s="509"/>
      <c r="AM166" s="509"/>
      <c r="AN166" s="509"/>
      <c r="AO166" s="509"/>
      <c r="AP166" s="509"/>
      <c r="AQ166" s="509"/>
      <c r="AR166" s="509"/>
      <c r="AS166" s="509"/>
      <c r="AT166" s="509"/>
      <c r="AU166" s="509"/>
      <c r="AV166" s="509"/>
      <c r="AW166" s="509"/>
      <c r="AX166" s="509"/>
      <c r="AY166" s="509"/>
      <c r="AZ166" s="509"/>
      <c r="BA166" s="509"/>
      <c r="BB166" s="509"/>
      <c r="BC166" s="509"/>
      <c r="BD166" s="22"/>
      <c r="BE166" s="46"/>
      <c r="BF166" s="62"/>
      <c r="BG166" s="9"/>
      <c r="BH166" s="9"/>
      <c r="BI166" s="9"/>
      <c r="BJ166" s="69"/>
      <c r="BK166" s="69"/>
      <c r="BL166" s="89"/>
      <c r="BM166" s="89"/>
      <c r="BN166" s="89"/>
      <c r="BO166" s="515" t="s">
        <v>198</v>
      </c>
      <c r="BP166" s="515"/>
      <c r="BQ166" s="515"/>
      <c r="BR166" s="515"/>
      <c r="BS166" s="515"/>
      <c r="BT166" s="515"/>
      <c r="BU166" s="515"/>
      <c r="BV166" s="515"/>
      <c r="BW166" s="515"/>
      <c r="BX166" s="515"/>
      <c r="BY166" s="515"/>
      <c r="BZ166" s="515"/>
      <c r="CA166" s="515"/>
      <c r="CB166" s="515"/>
      <c r="CC166" s="515"/>
      <c r="CD166" s="515"/>
      <c r="CE166" s="515"/>
      <c r="CF166" s="515"/>
      <c r="CG166" s="515"/>
      <c r="CH166" s="515"/>
      <c r="CI166" s="515"/>
      <c r="CJ166" s="515"/>
      <c r="CK166" s="515"/>
      <c r="CL166" s="515"/>
      <c r="CM166" s="515"/>
      <c r="CN166" s="515"/>
      <c r="CO166" s="515"/>
      <c r="CP166" s="515"/>
      <c r="CQ166" s="515"/>
      <c r="CR166" s="515"/>
      <c r="CS166" s="515"/>
      <c r="CT166" s="515"/>
      <c r="CU166" s="515"/>
      <c r="CV166" s="515"/>
      <c r="CW166" s="515"/>
      <c r="CX166" s="515"/>
      <c r="CY166" s="515"/>
      <c r="CZ166" s="515"/>
      <c r="DA166" s="515"/>
      <c r="DB166" s="515"/>
      <c r="DC166" s="515"/>
      <c r="DD166" s="515"/>
      <c r="DE166" s="47"/>
    </row>
    <row r="167" spans="2:109" ht="13" customHeight="1">
      <c r="B167" s="62"/>
      <c r="C167" s="9"/>
      <c r="D167" s="9"/>
      <c r="E167" s="9"/>
      <c r="F167" s="9"/>
      <c r="G167" s="22"/>
      <c r="H167" s="22"/>
      <c r="I167" s="22"/>
      <c r="J167" s="22"/>
      <c r="K167" s="22"/>
      <c r="L167" s="22"/>
      <c r="M167" s="22"/>
      <c r="N167" s="22"/>
      <c r="O167" s="22"/>
      <c r="P167" s="22"/>
      <c r="Q167" s="22"/>
      <c r="R167" s="22"/>
      <c r="S167" s="22"/>
      <c r="T167" s="22"/>
      <c r="U167" s="22"/>
      <c r="V167" s="22"/>
      <c r="W167" s="22"/>
      <c r="X167" s="22"/>
      <c r="Y167" s="22"/>
      <c r="AB167" s="22"/>
      <c r="AC167" s="509" t="s">
        <v>225</v>
      </c>
      <c r="AD167" s="509"/>
      <c r="AE167" s="509"/>
      <c r="AF167" s="509"/>
      <c r="AG167" s="509"/>
      <c r="AH167" s="509"/>
      <c r="AI167" s="509"/>
      <c r="AJ167" s="509"/>
      <c r="AK167" s="509"/>
      <c r="AL167" s="509"/>
      <c r="AM167" s="509"/>
      <c r="AN167" s="509"/>
      <c r="AO167" s="509"/>
      <c r="AP167" s="509"/>
      <c r="AQ167" s="509"/>
      <c r="AR167" s="509"/>
      <c r="AS167" s="509"/>
      <c r="AT167" s="509"/>
      <c r="AU167" s="509"/>
      <c r="AV167" s="509"/>
      <c r="AW167" s="509"/>
      <c r="AX167" s="509"/>
      <c r="AY167" s="509"/>
      <c r="AZ167" s="509"/>
      <c r="BA167" s="509"/>
      <c r="BB167" s="509"/>
      <c r="BC167" s="509"/>
      <c r="BD167" s="22"/>
      <c r="BE167" s="46"/>
      <c r="BF167" s="62"/>
      <c r="BG167" s="9"/>
      <c r="BH167" s="9"/>
      <c r="BI167" s="9"/>
      <c r="BJ167" s="69"/>
      <c r="BK167" s="69"/>
      <c r="BL167" s="89"/>
      <c r="BM167" s="89"/>
      <c r="BN167" s="89"/>
      <c r="BO167" s="518" t="s">
        <v>197</v>
      </c>
      <c r="BP167" s="518"/>
      <c r="BQ167" s="518"/>
      <c r="BR167" s="518"/>
      <c r="BS167" s="518"/>
      <c r="BT167" s="518"/>
      <c r="BU167" s="518"/>
      <c r="BV167" s="518"/>
      <c r="BW167" s="518"/>
      <c r="BX167" s="518"/>
      <c r="BY167" s="518"/>
      <c r="BZ167" s="518"/>
      <c r="CA167" s="518"/>
      <c r="CB167" s="518"/>
      <c r="CC167" s="518"/>
      <c r="CD167" s="518"/>
      <c r="CE167" s="518"/>
      <c r="CF167" s="518"/>
      <c r="CG167" s="518"/>
      <c r="CH167" s="518"/>
      <c r="CI167" s="518"/>
      <c r="CJ167" s="518"/>
      <c r="CK167" s="518"/>
      <c r="CL167" s="518"/>
      <c r="CM167" s="518"/>
      <c r="CN167" s="518"/>
      <c r="CO167" s="518"/>
      <c r="CP167" s="518"/>
      <c r="CQ167" s="518"/>
      <c r="CR167" s="518"/>
      <c r="CS167" s="518"/>
      <c r="CT167" s="518"/>
      <c r="CU167" s="518"/>
      <c r="CV167" s="518"/>
      <c r="CW167" s="518"/>
      <c r="CX167" s="518"/>
      <c r="CY167" s="518"/>
      <c r="CZ167" s="518"/>
      <c r="DA167" s="518"/>
      <c r="DB167" s="518"/>
      <c r="DC167" s="518"/>
      <c r="DD167" s="518"/>
      <c r="DE167" s="47"/>
    </row>
    <row r="168" spans="2:109" ht="13" customHeight="1">
      <c r="B168" s="62"/>
      <c r="C168" s="9"/>
      <c r="D168" s="9"/>
      <c r="E168" s="9"/>
      <c r="F168" s="9"/>
      <c r="G168" s="22"/>
      <c r="H168" s="22"/>
      <c r="I168" s="22"/>
      <c r="J168" s="22"/>
      <c r="K168" s="22"/>
      <c r="L168" s="22"/>
      <c r="M168" s="22"/>
      <c r="N168" s="22"/>
      <c r="O168" s="22"/>
      <c r="P168" s="22"/>
      <c r="Q168" s="22"/>
      <c r="R168" s="22"/>
      <c r="S168" s="22"/>
      <c r="T168" s="22"/>
      <c r="U168" s="22"/>
      <c r="V168" s="22"/>
      <c r="W168" s="22"/>
      <c r="X168" s="22"/>
      <c r="Y168" s="22"/>
      <c r="AB168" s="22"/>
      <c r="AC168" s="468" t="s">
        <v>226</v>
      </c>
      <c r="AD168" s="468"/>
      <c r="AE168" s="468"/>
      <c r="AF168" s="468"/>
      <c r="AG168" s="468"/>
      <c r="AH168" s="468"/>
      <c r="AI168" s="468"/>
      <c r="AJ168" s="468"/>
      <c r="AK168" s="468"/>
      <c r="AL168" s="468"/>
      <c r="AM168" s="468"/>
      <c r="AN168" s="468"/>
      <c r="AO168" s="468"/>
      <c r="AP168" s="468"/>
      <c r="AQ168" s="468"/>
      <c r="AR168" s="468"/>
      <c r="AS168" s="468"/>
      <c r="AT168" s="468"/>
      <c r="AU168" s="468"/>
      <c r="AV168" s="468"/>
      <c r="AW168" s="468"/>
      <c r="AX168" s="468"/>
      <c r="AY168" s="468"/>
      <c r="AZ168" s="468"/>
      <c r="BA168" s="468"/>
      <c r="BB168" s="468"/>
      <c r="BC168" s="468"/>
      <c r="BD168" s="22"/>
      <c r="BE168" s="46"/>
      <c r="BF168" s="62"/>
      <c r="BG168" s="9"/>
      <c r="BH168" s="9"/>
      <c r="BI168" s="9"/>
      <c r="BJ168" s="9"/>
      <c r="BK168" s="9"/>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c r="CN168" s="96"/>
      <c r="CO168" s="96"/>
      <c r="CP168" s="96"/>
      <c r="CQ168" s="96"/>
      <c r="CR168" s="96"/>
      <c r="CS168" s="96"/>
      <c r="CT168" s="96"/>
      <c r="CU168" s="96"/>
      <c r="CV168" s="96"/>
      <c r="CW168" s="96"/>
      <c r="CX168" s="96"/>
      <c r="CY168" s="96"/>
      <c r="CZ168" s="96"/>
      <c r="DA168" s="96"/>
      <c r="DB168" s="96"/>
      <c r="DC168" s="96"/>
      <c r="DD168" s="96"/>
      <c r="DE168" s="47"/>
    </row>
    <row r="169" spans="2:109" ht="12" customHeight="1">
      <c r="B169" s="62"/>
      <c r="C169" s="9"/>
      <c r="D169" s="9"/>
      <c r="E169" s="9"/>
      <c r="F169" s="9"/>
      <c r="G169" s="22"/>
      <c r="H169" s="52"/>
      <c r="I169" s="75"/>
      <c r="J169" s="494" t="s">
        <v>134</v>
      </c>
      <c r="K169" s="494"/>
      <c r="L169" s="494"/>
      <c r="M169" s="494"/>
      <c r="N169" s="75"/>
      <c r="O169" s="22"/>
      <c r="P169" s="501" t="s">
        <v>236</v>
      </c>
      <c r="Q169" s="501"/>
      <c r="R169" s="501"/>
      <c r="S169" s="501"/>
      <c r="T169" s="501"/>
      <c r="U169" s="501"/>
      <c r="V169" s="501"/>
      <c r="W169" s="501"/>
      <c r="X169" s="501"/>
      <c r="Y169" s="501"/>
      <c r="Z169" s="501"/>
      <c r="AA169" s="260"/>
      <c r="AB169" s="265"/>
      <c r="AC169" s="502" t="s">
        <v>310</v>
      </c>
      <c r="AD169" s="466"/>
      <c r="AE169" s="466"/>
      <c r="AF169" s="466"/>
      <c r="AG169" s="466"/>
      <c r="AH169" s="466"/>
      <c r="AI169" s="466"/>
      <c r="AJ169" s="466"/>
      <c r="AK169" s="466"/>
      <c r="AL169" s="466"/>
      <c r="AM169" s="466"/>
      <c r="AN169" s="466"/>
      <c r="AO169" s="466"/>
      <c r="AP169" s="75"/>
      <c r="AQ169" s="260"/>
      <c r="AR169" s="75"/>
      <c r="AS169" s="496" t="s">
        <v>243</v>
      </c>
      <c r="AT169" s="496"/>
      <c r="AU169" s="496"/>
      <c r="AV169" s="496"/>
      <c r="AW169" s="496"/>
      <c r="AX169" s="496"/>
      <c r="AY169" s="496"/>
      <c r="AZ169" s="496"/>
      <c r="BA169" s="496"/>
      <c r="BB169" s="496"/>
      <c r="BC169" s="496"/>
      <c r="BD169" s="266"/>
      <c r="BE169" s="46"/>
      <c r="BF169" s="62"/>
      <c r="BG169" s="9"/>
      <c r="BH169" s="9"/>
      <c r="BI169" s="9"/>
      <c r="BJ169" s="355"/>
      <c r="BK169" s="356"/>
      <c r="BL169" s="519" t="s">
        <v>248</v>
      </c>
      <c r="BM169" s="519"/>
      <c r="BN169" s="519"/>
      <c r="BO169" s="481" t="s">
        <v>199</v>
      </c>
      <c r="BP169" s="481"/>
      <c r="BQ169" s="481"/>
      <c r="BR169" s="481"/>
      <c r="BS169" s="481"/>
      <c r="BT169" s="481"/>
      <c r="BU169" s="481"/>
      <c r="BV169" s="481"/>
      <c r="BW169" s="481"/>
      <c r="BX169" s="481"/>
      <c r="BY169" s="481"/>
      <c r="BZ169" s="481"/>
      <c r="CA169" s="481"/>
      <c r="CB169" s="481"/>
      <c r="CC169" s="481"/>
      <c r="CD169" s="481"/>
      <c r="CE169" s="481"/>
      <c r="CF169" s="481"/>
      <c r="CG169" s="481"/>
      <c r="CH169" s="481"/>
      <c r="CI169" s="481"/>
      <c r="CJ169" s="481"/>
      <c r="CK169" s="481"/>
      <c r="CL169" s="481"/>
      <c r="CM169" s="481"/>
      <c r="CN169" s="481"/>
      <c r="CO169" s="481"/>
      <c r="CP169" s="481"/>
      <c r="CQ169" s="481"/>
      <c r="CR169" s="481"/>
      <c r="CS169" s="481"/>
      <c r="CT169" s="481"/>
      <c r="CU169" s="481"/>
      <c r="CV169" s="481"/>
      <c r="CW169" s="481"/>
      <c r="CX169" s="481"/>
      <c r="CY169" s="481"/>
      <c r="CZ169" s="481"/>
      <c r="DA169" s="481"/>
      <c r="DB169" s="481"/>
      <c r="DC169" s="481"/>
      <c r="DD169" s="481"/>
      <c r="DE169" s="47"/>
    </row>
    <row r="170" spans="2:109" ht="12" customHeight="1">
      <c r="B170" s="62"/>
      <c r="C170" s="9"/>
      <c r="D170" s="9"/>
      <c r="E170" s="9"/>
      <c r="F170" s="9"/>
      <c r="G170" s="22"/>
      <c r="H170" s="355"/>
      <c r="I170" s="356"/>
      <c r="J170" s="494"/>
      <c r="K170" s="494"/>
      <c r="L170" s="494"/>
      <c r="M170" s="494"/>
      <c r="N170" s="355"/>
      <c r="O170" s="356"/>
      <c r="P170" s="501" t="s">
        <v>232</v>
      </c>
      <c r="Q170" s="501"/>
      <c r="R170" s="501"/>
      <c r="S170" s="501"/>
      <c r="T170" s="501"/>
      <c r="U170" s="501"/>
      <c r="V170" s="501"/>
      <c r="W170" s="501"/>
      <c r="X170" s="501"/>
      <c r="Y170" s="501"/>
      <c r="Z170" s="501"/>
      <c r="AA170" s="355"/>
      <c r="AB170" s="356"/>
      <c r="AC170" s="466"/>
      <c r="AD170" s="466"/>
      <c r="AE170" s="466"/>
      <c r="AF170" s="466"/>
      <c r="AG170" s="466"/>
      <c r="AH170" s="466"/>
      <c r="AI170" s="466"/>
      <c r="AJ170" s="466"/>
      <c r="AK170" s="466"/>
      <c r="AL170" s="466"/>
      <c r="AM170" s="466"/>
      <c r="AN170" s="466"/>
      <c r="AO170" s="466"/>
      <c r="AP170" s="75"/>
      <c r="AQ170" s="355"/>
      <c r="AR170" s="356"/>
      <c r="AS170" s="496" t="s">
        <v>241</v>
      </c>
      <c r="AT170" s="496"/>
      <c r="AU170" s="496"/>
      <c r="AV170" s="496"/>
      <c r="AW170" s="496"/>
      <c r="AX170" s="496"/>
      <c r="AY170" s="496"/>
      <c r="AZ170" s="496"/>
      <c r="BA170" s="496"/>
      <c r="BB170" s="496"/>
      <c r="BC170" s="496"/>
      <c r="BD170" s="266"/>
      <c r="BE170" s="46"/>
      <c r="BF170" s="62"/>
      <c r="BG170" s="9"/>
      <c r="BH170" s="9"/>
      <c r="BI170" s="9"/>
      <c r="BJ170" s="9"/>
      <c r="BK170" s="9"/>
      <c r="BL170" s="97"/>
      <c r="BM170" s="97"/>
      <c r="BN170" s="520" t="s">
        <v>200</v>
      </c>
      <c r="BO170" s="520"/>
      <c r="BP170" s="520"/>
      <c r="BQ170" s="520"/>
      <c r="BR170" s="520"/>
      <c r="BS170" s="520"/>
      <c r="BT170" s="520"/>
      <c r="BU170" s="520"/>
      <c r="BV170" s="520"/>
      <c r="BW170" s="520"/>
      <c r="BX170" s="520"/>
      <c r="BY170" s="520"/>
      <c r="BZ170" s="520"/>
      <c r="CA170" s="520"/>
      <c r="CB170" s="520"/>
      <c r="CC170" s="520"/>
      <c r="CD170" s="520"/>
      <c r="CE170" s="520"/>
      <c r="CF170" s="520"/>
      <c r="CG170" s="520"/>
      <c r="CH170" s="520"/>
      <c r="CI170" s="520"/>
      <c r="CJ170" s="520"/>
      <c r="CK170" s="520"/>
      <c r="CL170" s="520"/>
      <c r="CM170" s="520"/>
      <c r="CN170" s="520"/>
      <c r="CO170" s="520"/>
      <c r="CP170" s="520"/>
      <c r="CQ170" s="520"/>
      <c r="CR170" s="520"/>
      <c r="CS170" s="520"/>
      <c r="CT170" s="520"/>
      <c r="CU170" s="520"/>
      <c r="CV170" s="520"/>
      <c r="CW170" s="520"/>
      <c r="CX170" s="520"/>
      <c r="CY170" s="520"/>
      <c r="CZ170" s="520"/>
      <c r="DA170" s="520"/>
      <c r="DB170" s="520"/>
      <c r="DC170" s="520"/>
      <c r="DD170" s="520"/>
      <c r="DE170" s="47"/>
    </row>
    <row r="171" spans="2:109" ht="12" customHeight="1">
      <c r="B171" s="62"/>
      <c r="C171" s="9"/>
      <c r="D171" s="9"/>
      <c r="E171" s="9"/>
      <c r="F171" s="9"/>
      <c r="G171" s="22"/>
      <c r="H171" s="52"/>
      <c r="I171" s="75"/>
      <c r="J171" s="494"/>
      <c r="K171" s="494"/>
      <c r="L171" s="494"/>
      <c r="M171" s="494"/>
      <c r="N171" s="75"/>
      <c r="O171" s="22"/>
      <c r="P171" s="503" t="s">
        <v>235</v>
      </c>
      <c r="Q171" s="503"/>
      <c r="R171" s="503"/>
      <c r="S171" s="503"/>
      <c r="T171" s="503"/>
      <c r="U171" s="503"/>
      <c r="V171" s="503"/>
      <c r="W171" s="503"/>
      <c r="X171" s="503"/>
      <c r="Y171" s="503"/>
      <c r="Z171" s="503"/>
      <c r="AA171" s="260"/>
      <c r="AB171" s="265"/>
      <c r="AC171" s="466"/>
      <c r="AD171" s="466"/>
      <c r="AE171" s="466"/>
      <c r="AF171" s="466"/>
      <c r="AG171" s="466"/>
      <c r="AH171" s="466"/>
      <c r="AI171" s="466"/>
      <c r="AJ171" s="466"/>
      <c r="AK171" s="466"/>
      <c r="AL171" s="466"/>
      <c r="AM171" s="466"/>
      <c r="AN171" s="466"/>
      <c r="AO171" s="466"/>
      <c r="AP171" s="75"/>
      <c r="AQ171" s="260"/>
      <c r="AR171" s="75"/>
      <c r="AS171" s="500" t="s">
        <v>242</v>
      </c>
      <c r="AT171" s="500"/>
      <c r="AU171" s="500"/>
      <c r="AV171" s="500"/>
      <c r="AW171" s="500"/>
      <c r="AX171" s="500"/>
      <c r="AY171" s="500"/>
      <c r="AZ171" s="500"/>
      <c r="BA171" s="500"/>
      <c r="BB171" s="500"/>
      <c r="BC171" s="500"/>
      <c r="BD171" s="266"/>
      <c r="BE171" s="46"/>
      <c r="BF171" s="62"/>
      <c r="BG171" s="9"/>
      <c r="BH171" s="9"/>
      <c r="BI171" s="9"/>
      <c r="BJ171" s="9"/>
      <c r="BK171" s="9"/>
      <c r="BL171" s="89"/>
      <c r="BM171" s="89"/>
      <c r="BN171" s="89"/>
      <c r="BO171" s="515" t="s">
        <v>202</v>
      </c>
      <c r="BP171" s="515"/>
      <c r="BQ171" s="515"/>
      <c r="BR171" s="515"/>
      <c r="BS171" s="515"/>
      <c r="BT171" s="515"/>
      <c r="BU171" s="515"/>
      <c r="BV171" s="515"/>
      <c r="BW171" s="515"/>
      <c r="BX171" s="515"/>
      <c r="BY171" s="515"/>
      <c r="BZ171" s="515"/>
      <c r="CA171" s="515"/>
      <c r="CB171" s="515"/>
      <c r="CC171" s="515"/>
      <c r="CD171" s="515"/>
      <c r="CE171" s="515"/>
      <c r="CF171" s="515"/>
      <c r="CG171" s="515"/>
      <c r="CH171" s="515"/>
      <c r="CI171" s="515"/>
      <c r="CJ171" s="515"/>
      <c r="CK171" s="515"/>
      <c r="CL171" s="515"/>
      <c r="CM171" s="515"/>
      <c r="CN171" s="515"/>
      <c r="CO171" s="515"/>
      <c r="CP171" s="515"/>
      <c r="CQ171" s="515"/>
      <c r="CR171" s="515"/>
      <c r="CS171" s="515"/>
      <c r="CT171" s="515"/>
      <c r="CU171" s="515"/>
      <c r="CV171" s="515"/>
      <c r="CW171" s="515"/>
      <c r="CX171" s="515"/>
      <c r="CY171" s="515"/>
      <c r="CZ171" s="515"/>
      <c r="DA171" s="515"/>
      <c r="DB171" s="515"/>
      <c r="DC171" s="515"/>
      <c r="DD171" s="515"/>
      <c r="DE171" s="47"/>
    </row>
    <row r="172" spans="2:109" ht="12" customHeight="1">
      <c r="B172" s="62"/>
      <c r="C172" s="9"/>
      <c r="D172" s="9"/>
      <c r="E172" s="9"/>
      <c r="F172" s="9"/>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46"/>
      <c r="BF172" s="62"/>
      <c r="BG172" s="9"/>
      <c r="BH172" s="9"/>
      <c r="BI172" s="9"/>
      <c r="BJ172" s="9"/>
      <c r="BK172" s="9"/>
      <c r="BL172" s="82"/>
      <c r="BM172" s="82"/>
      <c r="BN172" s="82"/>
      <c r="BO172" s="521" t="s">
        <v>247</v>
      </c>
      <c r="BP172" s="521"/>
      <c r="BQ172" s="521"/>
      <c r="BR172" s="521"/>
      <c r="BS172" s="521"/>
      <c r="BT172" s="521"/>
      <c r="BU172" s="521"/>
      <c r="BV172" s="521"/>
      <c r="BW172" s="521"/>
      <c r="BX172" s="521"/>
      <c r="BY172" s="521"/>
      <c r="BZ172" s="521"/>
      <c r="CA172" s="521"/>
      <c r="CB172" s="521"/>
      <c r="CC172" s="521"/>
      <c r="CD172" s="521"/>
      <c r="CE172" s="521"/>
      <c r="CF172" s="521"/>
      <c r="CG172" s="521"/>
      <c r="CH172" s="521"/>
      <c r="CI172" s="521"/>
      <c r="CJ172" s="521"/>
      <c r="CK172" s="521"/>
      <c r="CL172" s="521"/>
      <c r="CM172" s="521"/>
      <c r="CN172" s="521"/>
      <c r="CO172" s="521"/>
      <c r="CP172" s="521"/>
      <c r="CQ172" s="521"/>
      <c r="CR172" s="521"/>
      <c r="CS172" s="521"/>
      <c r="CT172" s="521"/>
      <c r="CU172" s="521"/>
      <c r="CV172" s="521"/>
      <c r="CW172" s="521"/>
      <c r="CX172" s="521"/>
      <c r="CY172" s="521"/>
      <c r="CZ172" s="521"/>
      <c r="DA172" s="521"/>
      <c r="DB172" s="521"/>
      <c r="DC172" s="521"/>
      <c r="DD172" s="521"/>
      <c r="DE172" s="47"/>
    </row>
    <row r="173" spans="2:109" ht="12" customHeight="1">
      <c r="B173" s="98"/>
      <c r="C173" s="99"/>
      <c r="D173" s="99"/>
      <c r="E173" s="99"/>
      <c r="F173" s="99"/>
      <c r="G173" s="492" t="s">
        <v>257</v>
      </c>
      <c r="H173" s="492"/>
      <c r="I173" s="493" t="s">
        <v>149</v>
      </c>
      <c r="J173" s="493"/>
      <c r="K173" s="493"/>
      <c r="L173" s="493"/>
      <c r="M173" s="493"/>
      <c r="N173" s="462" t="s">
        <v>133</v>
      </c>
      <c r="O173" s="462"/>
      <c r="P173" s="509" t="s">
        <v>150</v>
      </c>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09"/>
      <c r="AL173" s="509"/>
      <c r="AM173" s="509"/>
      <c r="AN173" s="509"/>
      <c r="AO173" s="509"/>
      <c r="AP173" s="509"/>
      <c r="AQ173" s="509"/>
      <c r="AR173" s="509"/>
      <c r="AS173" s="509"/>
      <c r="AT173" s="509"/>
      <c r="AU173" s="509"/>
      <c r="AV173" s="509"/>
      <c r="AW173" s="509"/>
      <c r="AX173" s="509"/>
      <c r="AY173" s="509"/>
      <c r="AZ173" s="509"/>
      <c r="BA173" s="509"/>
      <c r="BB173" s="509"/>
      <c r="BC173" s="509"/>
      <c r="BD173" s="22"/>
      <c r="BE173" s="100"/>
      <c r="BF173" s="62"/>
      <c r="BG173" s="9"/>
      <c r="BH173" s="9"/>
      <c r="BI173" s="9"/>
      <c r="BJ173" s="89"/>
      <c r="BK173" s="89"/>
      <c r="BO173" s="518" t="s">
        <v>201</v>
      </c>
      <c r="BP173" s="518"/>
      <c r="BQ173" s="518"/>
      <c r="BR173" s="518"/>
      <c r="BS173" s="518"/>
      <c r="BT173" s="518"/>
      <c r="BU173" s="518"/>
      <c r="BV173" s="518"/>
      <c r="BW173" s="518"/>
      <c r="BX173" s="518"/>
      <c r="BY173" s="518"/>
      <c r="BZ173" s="518"/>
      <c r="CA173" s="518"/>
      <c r="CB173" s="518"/>
      <c r="CC173" s="518"/>
      <c r="CD173" s="518"/>
      <c r="CE173" s="518"/>
      <c r="CF173" s="518"/>
      <c r="CG173" s="518"/>
      <c r="CH173" s="518"/>
      <c r="CI173" s="518"/>
      <c r="CJ173" s="518"/>
      <c r="CK173" s="518"/>
      <c r="CL173" s="518"/>
      <c r="CM173" s="518"/>
      <c r="CN173" s="518"/>
      <c r="CO173" s="518"/>
      <c r="CP173" s="518"/>
      <c r="CQ173" s="518"/>
      <c r="CR173" s="518"/>
      <c r="CS173" s="518"/>
      <c r="CT173" s="518"/>
      <c r="CU173" s="518"/>
      <c r="CV173" s="518"/>
      <c r="CW173" s="518"/>
      <c r="CX173" s="518"/>
      <c r="CY173" s="518"/>
      <c r="CZ173" s="518"/>
      <c r="DA173" s="518"/>
      <c r="DB173" s="518"/>
      <c r="DC173" s="518"/>
      <c r="DD173" s="518"/>
      <c r="DE173" s="47"/>
    </row>
    <row r="174" spans="2:109" ht="12" customHeight="1">
      <c r="B174" s="101"/>
      <c r="C174" s="102"/>
      <c r="D174" s="102"/>
      <c r="E174" s="102"/>
      <c r="F174" s="102"/>
      <c r="G174" s="92"/>
      <c r="H174" s="53"/>
      <c r="I174" s="53"/>
      <c r="J174" s="53"/>
      <c r="K174" s="53"/>
      <c r="L174" s="53"/>
      <c r="N174" s="53"/>
      <c r="O174" s="53"/>
      <c r="P174" s="469" t="s">
        <v>151</v>
      </c>
      <c r="Q174" s="469"/>
      <c r="R174" s="469"/>
      <c r="S174" s="469"/>
      <c r="T174" s="469"/>
      <c r="U174" s="469"/>
      <c r="V174" s="469"/>
      <c r="W174" s="469"/>
      <c r="X174" s="469"/>
      <c r="Y174" s="469"/>
      <c r="Z174" s="469"/>
      <c r="AA174" s="469"/>
      <c r="AB174" s="469"/>
      <c r="AC174" s="469"/>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69"/>
      <c r="AY174" s="469"/>
      <c r="AZ174" s="469"/>
      <c r="BA174" s="469"/>
      <c r="BB174" s="469"/>
      <c r="BC174" s="469"/>
      <c r="BD174" s="55"/>
      <c r="BE174" s="100"/>
      <c r="BF174" s="62"/>
      <c r="BG174" s="9"/>
      <c r="BH174" s="9"/>
      <c r="BI174" s="9"/>
      <c r="BJ174" s="89"/>
      <c r="BK174" s="89"/>
      <c r="BL174" s="522"/>
      <c r="BM174" s="522"/>
      <c r="BN174" s="522"/>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c r="CN174" s="96"/>
      <c r="CO174" s="96"/>
      <c r="CP174" s="96"/>
      <c r="CQ174" s="96"/>
      <c r="CR174" s="96"/>
      <c r="CS174" s="96"/>
      <c r="CT174" s="96"/>
      <c r="CU174" s="96"/>
      <c r="CV174" s="96"/>
      <c r="CW174" s="96"/>
      <c r="CX174" s="96"/>
      <c r="CY174" s="96"/>
      <c r="CZ174" s="96"/>
      <c r="DA174" s="96"/>
      <c r="DB174" s="96"/>
      <c r="DC174" s="96"/>
      <c r="DD174" s="96"/>
      <c r="DE174" s="47"/>
    </row>
    <row r="175" spans="2:109" ht="12" customHeight="1">
      <c r="B175" s="101"/>
      <c r="C175" s="102"/>
      <c r="D175" s="102"/>
      <c r="E175" s="102"/>
      <c r="F175" s="102"/>
      <c r="G175" s="92"/>
      <c r="H175" s="52"/>
      <c r="I175" s="75"/>
      <c r="J175" s="494" t="s">
        <v>134</v>
      </c>
      <c r="K175" s="494"/>
      <c r="L175" s="494"/>
      <c r="M175" s="494"/>
      <c r="N175" s="75"/>
      <c r="O175" s="22"/>
      <c r="P175" s="501" t="s">
        <v>236</v>
      </c>
      <c r="Q175" s="501"/>
      <c r="R175" s="501"/>
      <c r="S175" s="501"/>
      <c r="T175" s="501"/>
      <c r="U175" s="501"/>
      <c r="V175" s="501"/>
      <c r="W175" s="501"/>
      <c r="X175" s="501"/>
      <c r="Y175" s="501"/>
      <c r="Z175" s="501"/>
      <c r="AA175" s="260"/>
      <c r="AB175" s="265"/>
      <c r="AC175" s="502" t="s">
        <v>310</v>
      </c>
      <c r="AD175" s="466"/>
      <c r="AE175" s="466"/>
      <c r="AF175" s="466"/>
      <c r="AG175" s="466"/>
      <c r="AH175" s="466"/>
      <c r="AI175" s="466"/>
      <c r="AJ175" s="466"/>
      <c r="AK175" s="466"/>
      <c r="AL175" s="466"/>
      <c r="AM175" s="466"/>
      <c r="AN175" s="466"/>
      <c r="AO175" s="466"/>
      <c r="AP175" s="75"/>
      <c r="AQ175" s="260"/>
      <c r="AR175" s="75"/>
      <c r="AS175" s="496" t="s">
        <v>243</v>
      </c>
      <c r="AT175" s="496"/>
      <c r="AU175" s="496"/>
      <c r="AV175" s="496"/>
      <c r="AW175" s="496"/>
      <c r="AX175" s="496"/>
      <c r="AY175" s="496"/>
      <c r="AZ175" s="496"/>
      <c r="BA175" s="496"/>
      <c r="BB175" s="496"/>
      <c r="BC175" s="496"/>
      <c r="BD175" s="266"/>
      <c r="BE175" s="100"/>
      <c r="BF175" s="62"/>
      <c r="BG175" s="9"/>
      <c r="BH175" s="9"/>
      <c r="BI175" s="9"/>
      <c r="BJ175" s="355"/>
      <c r="BK175" s="356"/>
      <c r="BL175" s="522" t="s">
        <v>143</v>
      </c>
      <c r="BM175" s="522"/>
      <c r="BN175" s="522"/>
      <c r="BO175" s="481" t="s">
        <v>203</v>
      </c>
      <c r="BP175" s="481"/>
      <c r="BQ175" s="481"/>
      <c r="BR175" s="481"/>
      <c r="BS175" s="481"/>
      <c r="BT175" s="481"/>
      <c r="BU175" s="481"/>
      <c r="BV175" s="481"/>
      <c r="BW175" s="481"/>
      <c r="BX175" s="481"/>
      <c r="BY175" s="481"/>
      <c r="BZ175" s="481"/>
      <c r="CA175" s="481"/>
      <c r="CB175" s="481"/>
      <c r="CC175" s="481"/>
      <c r="CD175" s="481"/>
      <c r="CE175" s="481"/>
      <c r="CF175" s="481"/>
      <c r="CG175" s="481"/>
      <c r="CH175" s="481"/>
      <c r="CI175" s="481"/>
      <c r="CJ175" s="481"/>
      <c r="CK175" s="481"/>
      <c r="CL175" s="481"/>
      <c r="CM175" s="481"/>
      <c r="CN175" s="481"/>
      <c r="CO175" s="481"/>
      <c r="CP175" s="481"/>
      <c r="CQ175" s="481"/>
      <c r="CR175" s="481"/>
      <c r="CS175" s="481"/>
      <c r="CT175" s="481"/>
      <c r="CU175" s="481"/>
      <c r="CV175" s="481"/>
      <c r="CW175" s="481"/>
      <c r="CX175" s="481"/>
      <c r="CY175" s="481"/>
      <c r="CZ175" s="481"/>
      <c r="DA175" s="481"/>
      <c r="DB175" s="481"/>
      <c r="DC175" s="481"/>
      <c r="DD175" s="481"/>
      <c r="DE175" s="47"/>
    </row>
    <row r="176" spans="2:109" ht="12" customHeight="1">
      <c r="B176" s="101"/>
      <c r="C176" s="102"/>
      <c r="D176" s="102"/>
      <c r="E176" s="102"/>
      <c r="F176" s="102"/>
      <c r="G176" s="92"/>
      <c r="H176" s="355"/>
      <c r="I176" s="356"/>
      <c r="J176" s="494"/>
      <c r="K176" s="494"/>
      <c r="L176" s="494"/>
      <c r="M176" s="494"/>
      <c r="N176" s="355"/>
      <c r="O176" s="356"/>
      <c r="P176" s="501" t="s">
        <v>232</v>
      </c>
      <c r="Q176" s="501"/>
      <c r="R176" s="501"/>
      <c r="S176" s="501"/>
      <c r="T176" s="501"/>
      <c r="U176" s="501"/>
      <c r="V176" s="501"/>
      <c r="W176" s="501"/>
      <c r="X176" s="501"/>
      <c r="Y176" s="501"/>
      <c r="Z176" s="501"/>
      <c r="AA176" s="355"/>
      <c r="AB176" s="356"/>
      <c r="AC176" s="466"/>
      <c r="AD176" s="466"/>
      <c r="AE176" s="466"/>
      <c r="AF176" s="466"/>
      <c r="AG176" s="466"/>
      <c r="AH176" s="466"/>
      <c r="AI176" s="466"/>
      <c r="AJ176" s="466"/>
      <c r="AK176" s="466"/>
      <c r="AL176" s="466"/>
      <c r="AM176" s="466"/>
      <c r="AN176" s="466"/>
      <c r="AO176" s="466"/>
      <c r="AP176" s="75"/>
      <c r="AQ176" s="355"/>
      <c r="AR176" s="356"/>
      <c r="AS176" s="496" t="s">
        <v>241</v>
      </c>
      <c r="AT176" s="496"/>
      <c r="AU176" s="496"/>
      <c r="AV176" s="496"/>
      <c r="AW176" s="496"/>
      <c r="AX176" s="496"/>
      <c r="AY176" s="496"/>
      <c r="AZ176" s="496"/>
      <c r="BA176" s="496"/>
      <c r="BB176" s="496"/>
      <c r="BC176" s="496"/>
      <c r="BD176" s="266"/>
      <c r="BE176" s="100"/>
      <c r="BF176" s="62"/>
      <c r="BG176" s="9"/>
      <c r="BH176" s="9"/>
      <c r="BI176" s="9"/>
      <c r="BJ176" s="89"/>
      <c r="BK176" s="89"/>
      <c r="BL176" s="97"/>
      <c r="BM176" s="97"/>
      <c r="BN176" s="520" t="s">
        <v>182</v>
      </c>
      <c r="BO176" s="520"/>
      <c r="BP176" s="520"/>
      <c r="BQ176" s="520"/>
      <c r="BR176" s="520"/>
      <c r="BS176" s="520"/>
      <c r="BT176" s="520"/>
      <c r="BU176" s="520"/>
      <c r="BV176" s="520"/>
      <c r="BW176" s="520"/>
      <c r="BX176" s="520"/>
      <c r="BY176" s="520"/>
      <c r="BZ176" s="520"/>
      <c r="CA176" s="520"/>
      <c r="CB176" s="520"/>
      <c r="CC176" s="520"/>
      <c r="CD176" s="520"/>
      <c r="CE176" s="520"/>
      <c r="CF176" s="520"/>
      <c r="CG176" s="520"/>
      <c r="CH176" s="520"/>
      <c r="CI176" s="520"/>
      <c r="CJ176" s="520"/>
      <c r="CK176" s="520"/>
      <c r="CL176" s="520"/>
      <c r="CM176" s="520"/>
      <c r="CN176" s="520"/>
      <c r="CO176" s="520"/>
      <c r="CP176" s="520"/>
      <c r="CQ176" s="520"/>
      <c r="CR176" s="520"/>
      <c r="CS176" s="520"/>
      <c r="CT176" s="520"/>
      <c r="CU176" s="520"/>
      <c r="CV176" s="520"/>
      <c r="CW176" s="520"/>
      <c r="CX176" s="520"/>
      <c r="CY176" s="520"/>
      <c r="CZ176" s="520"/>
      <c r="DA176" s="520"/>
      <c r="DB176" s="520"/>
      <c r="DC176" s="520"/>
      <c r="DD176" s="520"/>
      <c r="DE176" s="47"/>
    </row>
    <row r="177" spans="2:137" ht="12" customHeight="1">
      <c r="B177" s="101"/>
      <c r="C177" s="102"/>
      <c r="D177" s="102"/>
      <c r="E177" s="102"/>
      <c r="F177" s="102"/>
      <c r="G177" s="92"/>
      <c r="H177" s="52"/>
      <c r="I177" s="75"/>
      <c r="J177" s="494"/>
      <c r="K177" s="494"/>
      <c r="L177" s="494"/>
      <c r="M177" s="494"/>
      <c r="N177" s="75"/>
      <c r="O177" s="22"/>
      <c r="P177" s="503" t="s">
        <v>235</v>
      </c>
      <c r="Q177" s="503"/>
      <c r="R177" s="503"/>
      <c r="S177" s="503"/>
      <c r="T177" s="503"/>
      <c r="U177" s="503"/>
      <c r="V177" s="503"/>
      <c r="W177" s="503"/>
      <c r="X177" s="503"/>
      <c r="Y177" s="503"/>
      <c r="Z177" s="503"/>
      <c r="AA177" s="260"/>
      <c r="AB177" s="265"/>
      <c r="AC177" s="466"/>
      <c r="AD177" s="466"/>
      <c r="AE177" s="466"/>
      <c r="AF177" s="466"/>
      <c r="AG177" s="466"/>
      <c r="AH177" s="466"/>
      <c r="AI177" s="466"/>
      <c r="AJ177" s="466"/>
      <c r="AK177" s="466"/>
      <c r="AL177" s="466"/>
      <c r="AM177" s="466"/>
      <c r="AN177" s="466"/>
      <c r="AO177" s="466"/>
      <c r="AP177" s="75"/>
      <c r="AQ177" s="260"/>
      <c r="AR177" s="75"/>
      <c r="AS177" s="500" t="s">
        <v>242</v>
      </c>
      <c r="AT177" s="500"/>
      <c r="AU177" s="500"/>
      <c r="AV177" s="500"/>
      <c r="AW177" s="500"/>
      <c r="AX177" s="500"/>
      <c r="AY177" s="500"/>
      <c r="AZ177" s="500"/>
      <c r="BA177" s="500"/>
      <c r="BB177" s="500"/>
      <c r="BC177" s="500"/>
      <c r="BD177" s="266"/>
      <c r="BE177" s="100"/>
      <c r="BF177" s="62"/>
      <c r="BG177" s="9"/>
      <c r="BH177" s="9"/>
      <c r="BI177" s="9"/>
      <c r="BJ177" s="89"/>
      <c r="BK177" s="89"/>
      <c r="BL177" s="89"/>
      <c r="BM177" s="89"/>
      <c r="BN177" s="89"/>
      <c r="BO177" s="515" t="s">
        <v>205</v>
      </c>
      <c r="BP177" s="515"/>
      <c r="BQ177" s="515"/>
      <c r="BR177" s="515"/>
      <c r="BS177" s="515"/>
      <c r="BT177" s="515"/>
      <c r="BU177" s="515"/>
      <c r="BV177" s="515"/>
      <c r="BW177" s="515"/>
      <c r="BX177" s="515"/>
      <c r="BY177" s="515"/>
      <c r="BZ177" s="515"/>
      <c r="CA177" s="515"/>
      <c r="CB177" s="515"/>
      <c r="CC177" s="515"/>
      <c r="CD177" s="515"/>
      <c r="CE177" s="515"/>
      <c r="CF177" s="515"/>
      <c r="CG177" s="515"/>
      <c r="CH177" s="515"/>
      <c r="CI177" s="515"/>
      <c r="CJ177" s="515"/>
      <c r="CK177" s="515"/>
      <c r="CL177" s="515"/>
      <c r="CM177" s="515"/>
      <c r="CN177" s="515"/>
      <c r="CO177" s="515"/>
      <c r="CP177" s="515"/>
      <c r="CQ177" s="515"/>
      <c r="CR177" s="515"/>
      <c r="CS177" s="515"/>
      <c r="CT177" s="515"/>
      <c r="CU177" s="515"/>
      <c r="CV177" s="515"/>
      <c r="CW177" s="515"/>
      <c r="CX177" s="515"/>
      <c r="CY177" s="515"/>
      <c r="CZ177" s="515"/>
      <c r="DA177" s="515"/>
      <c r="DB177" s="515"/>
      <c r="DC177" s="515"/>
      <c r="DD177" s="515"/>
      <c r="DE177" s="47"/>
    </row>
    <row r="178" spans="2:137" ht="13" customHeight="1">
      <c r="B178" s="101"/>
      <c r="C178" s="102"/>
      <c r="D178" s="102"/>
      <c r="E178" s="102"/>
      <c r="F178" s="102"/>
      <c r="G178" s="92"/>
      <c r="H178" s="52"/>
      <c r="I178" s="75"/>
      <c r="J178" s="268"/>
      <c r="K178" s="268"/>
      <c r="L178" s="268"/>
      <c r="M178" s="268"/>
      <c r="N178" s="75"/>
      <c r="O178" s="22"/>
      <c r="P178" s="268"/>
      <c r="Q178" s="268"/>
      <c r="R178" s="268"/>
      <c r="S178" s="268"/>
      <c r="T178" s="268"/>
      <c r="U178" s="268"/>
      <c r="V178" s="268"/>
      <c r="W178" s="268"/>
      <c r="X178" s="268"/>
      <c r="Y178" s="268"/>
      <c r="Z178" s="268"/>
      <c r="AA178" s="260"/>
      <c r="AB178" s="265"/>
      <c r="AC178" s="268"/>
      <c r="AD178" s="268"/>
      <c r="AE178" s="268"/>
      <c r="AF178" s="268"/>
      <c r="AG178" s="268"/>
      <c r="AH178" s="268"/>
      <c r="AI178" s="268"/>
      <c r="AJ178" s="268"/>
      <c r="AK178" s="268"/>
      <c r="AL178" s="268"/>
      <c r="AM178" s="268"/>
      <c r="AN178" s="268"/>
      <c r="AO178" s="268"/>
      <c r="AP178" s="268"/>
      <c r="AQ178" s="260"/>
      <c r="AR178" s="75"/>
      <c r="AS178" s="267"/>
      <c r="AT178" s="267"/>
      <c r="AU178" s="267"/>
      <c r="AV178" s="267"/>
      <c r="AW178" s="267"/>
      <c r="AX178" s="267"/>
      <c r="AY178" s="267"/>
      <c r="AZ178" s="267"/>
      <c r="BA178" s="267"/>
      <c r="BB178" s="267"/>
      <c r="BC178" s="267"/>
      <c r="BD178" s="266"/>
      <c r="BE178" s="100"/>
      <c r="BF178" s="62"/>
      <c r="BG178" s="9"/>
      <c r="BH178" s="9"/>
      <c r="BI178" s="9"/>
      <c r="BJ178" s="89"/>
      <c r="BK178" s="89"/>
      <c r="BL178" s="89"/>
      <c r="BM178" s="89"/>
      <c r="BN178" s="89"/>
      <c r="BO178" s="521" t="s">
        <v>246</v>
      </c>
      <c r="BP178" s="521"/>
      <c r="BQ178" s="521"/>
      <c r="BR178" s="521"/>
      <c r="BS178" s="521"/>
      <c r="BT178" s="521"/>
      <c r="BU178" s="521"/>
      <c r="BV178" s="521"/>
      <c r="BW178" s="521"/>
      <c r="BX178" s="521"/>
      <c r="BY178" s="521"/>
      <c r="BZ178" s="521"/>
      <c r="CA178" s="521"/>
      <c r="CB178" s="521"/>
      <c r="CC178" s="521"/>
      <c r="CD178" s="521"/>
      <c r="CE178" s="521"/>
      <c r="CF178" s="521"/>
      <c r="CG178" s="521"/>
      <c r="CH178" s="521"/>
      <c r="CI178" s="521"/>
      <c r="CJ178" s="521"/>
      <c r="CK178" s="521"/>
      <c r="CL178" s="521"/>
      <c r="CM178" s="521"/>
      <c r="CN178" s="521"/>
      <c r="CO178" s="521"/>
      <c r="CP178" s="521"/>
      <c r="CQ178" s="521"/>
      <c r="CR178" s="521"/>
      <c r="CS178" s="521"/>
      <c r="CT178" s="521"/>
      <c r="CU178" s="521"/>
      <c r="CV178" s="521"/>
      <c r="CW178" s="521"/>
      <c r="CX178" s="521"/>
      <c r="CY178" s="521"/>
      <c r="CZ178" s="521"/>
      <c r="DA178" s="521"/>
      <c r="DB178" s="521"/>
      <c r="DC178" s="521"/>
      <c r="DD178" s="521"/>
      <c r="DE178" s="103"/>
      <c r="DF178" s="9"/>
      <c r="DG178" s="9"/>
      <c r="DH178" s="9"/>
      <c r="DI178" s="9"/>
      <c r="DJ178" s="9"/>
      <c r="EF178" s="9"/>
      <c r="EG178" s="9"/>
    </row>
    <row r="179" spans="2:137" ht="13" customHeight="1">
      <c r="B179" s="101"/>
      <c r="C179" s="102"/>
      <c r="D179" s="102"/>
      <c r="E179" s="102"/>
      <c r="F179" s="102"/>
      <c r="G179" s="92"/>
      <c r="H179" s="52"/>
      <c r="I179" s="75"/>
      <c r="J179" s="268"/>
      <c r="K179" s="268"/>
      <c r="L179" s="268"/>
      <c r="M179" s="268"/>
      <c r="N179" s="75"/>
      <c r="O179" s="22"/>
      <c r="P179" s="268"/>
      <c r="Q179" s="268"/>
      <c r="R179" s="268"/>
      <c r="S179" s="268"/>
      <c r="T179" s="268"/>
      <c r="U179" s="268"/>
      <c r="V179" s="268"/>
      <c r="W179" s="268"/>
      <c r="X179" s="268"/>
      <c r="Y179" s="268"/>
      <c r="Z179" s="268"/>
      <c r="AA179" s="260"/>
      <c r="AB179" s="265"/>
      <c r="AC179" s="268"/>
      <c r="AD179" s="268"/>
      <c r="AE179" s="268"/>
      <c r="AF179" s="268"/>
      <c r="AG179" s="268"/>
      <c r="AH179" s="268"/>
      <c r="AI179" s="268"/>
      <c r="AJ179" s="268"/>
      <c r="AK179" s="268"/>
      <c r="AL179" s="268"/>
      <c r="AM179" s="268"/>
      <c r="AN179" s="268"/>
      <c r="AO179" s="268"/>
      <c r="AP179" s="268"/>
      <c r="AQ179" s="260"/>
      <c r="AR179" s="75"/>
      <c r="AS179" s="267"/>
      <c r="AT179" s="267"/>
      <c r="AU179" s="267"/>
      <c r="AV179" s="267"/>
      <c r="AW179" s="267"/>
      <c r="AX179" s="267"/>
      <c r="AY179" s="267"/>
      <c r="AZ179" s="267"/>
      <c r="BA179" s="267"/>
      <c r="BB179" s="267"/>
      <c r="BC179" s="267"/>
      <c r="BD179" s="266"/>
      <c r="BE179" s="100"/>
      <c r="BF179" s="62"/>
      <c r="BG179" s="9"/>
      <c r="BH179" s="9"/>
      <c r="BI179" s="9"/>
      <c r="BJ179" s="89"/>
      <c r="BK179" s="89"/>
      <c r="BL179" s="89"/>
      <c r="BM179" s="89"/>
      <c r="BN179" s="89"/>
      <c r="BO179" s="518" t="s">
        <v>204</v>
      </c>
      <c r="BP179" s="518"/>
      <c r="BQ179" s="518"/>
      <c r="BR179" s="518"/>
      <c r="BS179" s="518"/>
      <c r="BT179" s="518"/>
      <c r="BU179" s="518"/>
      <c r="BV179" s="518"/>
      <c r="BW179" s="518"/>
      <c r="BX179" s="518"/>
      <c r="BY179" s="518"/>
      <c r="BZ179" s="518"/>
      <c r="CA179" s="518"/>
      <c r="CB179" s="518"/>
      <c r="CC179" s="518"/>
      <c r="CD179" s="518"/>
      <c r="CE179" s="518"/>
      <c r="CF179" s="518"/>
      <c r="CG179" s="518"/>
      <c r="CH179" s="518"/>
      <c r="CI179" s="518"/>
      <c r="CJ179" s="518"/>
      <c r="CK179" s="518"/>
      <c r="CL179" s="518"/>
      <c r="CM179" s="518"/>
      <c r="CN179" s="518"/>
      <c r="CO179" s="518"/>
      <c r="CP179" s="518"/>
      <c r="CQ179" s="518"/>
      <c r="CR179" s="518"/>
      <c r="CS179" s="518"/>
      <c r="CT179" s="518"/>
      <c r="CU179" s="518"/>
      <c r="CV179" s="518"/>
      <c r="CW179" s="518"/>
      <c r="CX179" s="518"/>
      <c r="CY179" s="518"/>
      <c r="CZ179" s="518"/>
      <c r="DA179" s="518"/>
      <c r="DB179" s="518"/>
      <c r="DC179" s="518"/>
      <c r="DD179" s="518"/>
      <c r="DE179" s="103"/>
      <c r="DF179" s="9"/>
      <c r="DG179" s="9"/>
      <c r="DH179" s="9"/>
      <c r="DI179" s="9"/>
      <c r="DJ179" s="9"/>
      <c r="EF179" s="9"/>
      <c r="EG179" s="9"/>
    </row>
    <row r="180" spans="2:137" ht="6" customHeight="1">
      <c r="B180" s="62"/>
      <c r="C180" s="9"/>
      <c r="D180" s="9"/>
      <c r="E180" s="9"/>
      <c r="F180" s="9"/>
      <c r="G180" s="92"/>
      <c r="H180" s="104"/>
      <c r="I180" s="104"/>
      <c r="J180" s="104"/>
      <c r="K180" s="104"/>
      <c r="L180" s="104"/>
      <c r="M180" s="104"/>
      <c r="N180" s="104"/>
      <c r="O180" s="105"/>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75"/>
      <c r="BD180" s="75"/>
      <c r="BE180" s="100"/>
      <c r="BF180" s="56"/>
      <c r="BG180" s="57"/>
      <c r="BH180" s="57"/>
      <c r="BI180" s="57"/>
      <c r="BJ180" s="57"/>
      <c r="BK180" s="57"/>
      <c r="BL180" s="57"/>
      <c r="BM180" s="57"/>
      <c r="BN180" s="57"/>
      <c r="BO180" s="57"/>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106"/>
      <c r="CR180" s="106"/>
      <c r="CS180" s="106"/>
      <c r="CT180" s="106"/>
      <c r="CU180" s="106"/>
      <c r="CV180" s="106"/>
      <c r="CW180" s="106"/>
      <c r="CX180" s="106"/>
      <c r="CY180" s="106"/>
      <c r="CZ180" s="106"/>
      <c r="DA180" s="107"/>
      <c r="DB180" s="107"/>
      <c r="DC180" s="107"/>
      <c r="DD180" s="107"/>
      <c r="DE180" s="108"/>
      <c r="DF180" s="78"/>
      <c r="DG180" s="78"/>
      <c r="DH180" s="78"/>
      <c r="DI180" s="9"/>
      <c r="DJ180" s="9"/>
      <c r="EF180" s="9"/>
      <c r="EG180" s="9"/>
    </row>
    <row r="181" spans="2:137" ht="18.5" customHeight="1">
      <c r="B181" s="109" t="s">
        <v>258</v>
      </c>
      <c r="C181" s="264"/>
      <c r="D181" s="264"/>
      <c r="E181" s="523" t="s">
        <v>153</v>
      </c>
      <c r="F181" s="523"/>
      <c r="G181" s="523"/>
      <c r="H181" s="523" t="s">
        <v>152</v>
      </c>
      <c r="I181" s="523"/>
      <c r="J181" s="523"/>
      <c r="K181" s="523"/>
      <c r="L181" s="523"/>
      <c r="M181" s="523"/>
      <c r="N181" s="523"/>
      <c r="O181" s="523"/>
      <c r="P181" s="523"/>
      <c r="Q181" s="523"/>
      <c r="R181" s="523"/>
      <c r="S181" s="523"/>
      <c r="T181" s="523"/>
      <c r="U181" s="523"/>
      <c r="V181" s="523"/>
      <c r="W181" s="523"/>
      <c r="X181" s="523"/>
      <c r="Y181" s="523"/>
      <c r="Z181" s="523"/>
      <c r="AA181" s="523"/>
      <c r="AB181" s="523"/>
      <c r="AC181" s="523"/>
      <c r="AD181" s="523"/>
      <c r="AE181" s="523"/>
      <c r="AF181" s="523"/>
      <c r="AG181" s="523"/>
      <c r="AH181" s="523"/>
      <c r="AI181" s="523"/>
      <c r="AJ181" s="523"/>
      <c r="AK181" s="523"/>
      <c r="AL181" s="523"/>
      <c r="AM181" s="523"/>
      <c r="AN181" s="523"/>
      <c r="AO181" s="523"/>
      <c r="AP181" s="523"/>
      <c r="AQ181" s="523"/>
      <c r="AR181" s="523"/>
      <c r="AS181" s="523"/>
      <c r="AT181" s="523"/>
      <c r="AU181" s="523"/>
      <c r="AV181" s="523"/>
      <c r="AW181" s="523"/>
      <c r="AX181" s="523"/>
      <c r="AY181" s="523"/>
      <c r="AZ181" s="523"/>
      <c r="BA181" s="523"/>
      <c r="BB181" s="523"/>
      <c r="BC181" s="523"/>
      <c r="BD181" s="523"/>
      <c r="BE181" s="110"/>
      <c r="BF181" s="111"/>
      <c r="BG181" s="524" t="s">
        <v>217</v>
      </c>
      <c r="BH181" s="524"/>
      <c r="BI181" s="525" t="s">
        <v>206</v>
      </c>
      <c r="BJ181" s="525"/>
      <c r="BK181" s="525"/>
      <c r="BL181" s="525"/>
      <c r="BM181" s="525"/>
      <c r="BN181" s="525"/>
      <c r="BO181" s="525"/>
      <c r="BP181" s="525"/>
      <c r="BQ181" s="525"/>
      <c r="BR181" s="525"/>
      <c r="BS181" s="525"/>
      <c r="BT181" s="525"/>
      <c r="BU181" s="525"/>
      <c r="BV181" s="525"/>
      <c r="BW181" s="525"/>
      <c r="BX181" s="525"/>
      <c r="BY181" s="525"/>
      <c r="BZ181" s="525"/>
      <c r="CA181" s="525"/>
      <c r="CB181" s="525"/>
      <c r="CC181" s="525"/>
      <c r="CD181" s="525"/>
      <c r="CE181" s="525"/>
      <c r="CF181" s="525"/>
      <c r="CG181" s="525"/>
      <c r="CH181" s="525"/>
      <c r="CI181" s="525"/>
      <c r="CJ181" s="525"/>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03"/>
      <c r="DF181" s="78"/>
      <c r="DG181" s="78"/>
      <c r="DH181" s="78"/>
      <c r="DI181" s="9"/>
      <c r="DJ181" s="9"/>
      <c r="EF181" s="9"/>
      <c r="EG181" s="9"/>
    </row>
    <row r="182" spans="2:137" s="33" customFormat="1" ht="13" customHeight="1">
      <c r="B182" s="112"/>
      <c r="C182" s="75"/>
      <c r="D182" s="75"/>
      <c r="E182" s="75"/>
      <c r="F182" s="75"/>
      <c r="G182" s="526" t="s">
        <v>154</v>
      </c>
      <c r="H182" s="526"/>
      <c r="I182" s="499" t="s">
        <v>155</v>
      </c>
      <c r="J182" s="499"/>
      <c r="K182" s="499"/>
      <c r="L182" s="499"/>
      <c r="M182" s="499"/>
      <c r="N182" s="75"/>
      <c r="O182" s="355"/>
      <c r="P182" s="356"/>
      <c r="Q182" s="499" t="s">
        <v>278</v>
      </c>
      <c r="R182" s="499"/>
      <c r="S182" s="499"/>
      <c r="T182" s="499"/>
      <c r="U182" s="499"/>
      <c r="V182" s="499"/>
      <c r="W182" s="75"/>
      <c r="X182" s="355"/>
      <c r="Y182" s="356"/>
      <c r="Z182" s="499" t="s">
        <v>279</v>
      </c>
      <c r="AA182" s="499"/>
      <c r="AB182" s="499"/>
      <c r="AC182" s="499"/>
      <c r="AD182" s="499"/>
      <c r="AE182" s="499"/>
      <c r="AF182" s="499"/>
      <c r="AG182" s="499"/>
      <c r="AH182" s="355"/>
      <c r="AI182" s="356"/>
      <c r="AJ182" s="526" t="s">
        <v>282</v>
      </c>
      <c r="AK182" s="526"/>
      <c r="AL182" s="526"/>
      <c r="AM182" s="526"/>
      <c r="AN182" s="526"/>
      <c r="AO182" s="527"/>
      <c r="AP182" s="527"/>
      <c r="AQ182" s="527"/>
      <c r="AR182" s="527"/>
      <c r="AS182" s="527"/>
      <c r="AT182" s="527"/>
      <c r="AU182" s="527"/>
      <c r="AV182" s="527"/>
      <c r="AW182" s="527"/>
      <c r="AX182" s="75" t="s">
        <v>35</v>
      </c>
      <c r="AY182" s="75"/>
      <c r="AZ182" s="75"/>
      <c r="BA182" s="75"/>
      <c r="BB182" s="75"/>
      <c r="BC182" s="75"/>
      <c r="BD182" s="75"/>
      <c r="BE182" s="113"/>
      <c r="BF182" s="111"/>
      <c r="BG182" s="111"/>
      <c r="BH182" s="111"/>
      <c r="BI182" s="321"/>
      <c r="BJ182" s="321"/>
      <c r="BK182" s="321"/>
      <c r="BL182" s="321"/>
      <c r="BM182" s="321"/>
      <c r="BN182" s="321"/>
      <c r="BO182" s="321"/>
      <c r="BP182" s="321"/>
      <c r="BQ182" s="321"/>
      <c r="BR182" s="321"/>
      <c r="BS182" s="321"/>
      <c r="BT182" s="321"/>
      <c r="BU182" s="321"/>
      <c r="BV182" s="321"/>
      <c r="BW182" s="321"/>
      <c r="BX182" s="321"/>
      <c r="BY182" s="321"/>
      <c r="BZ182" s="321"/>
      <c r="CA182" s="321"/>
      <c r="CB182" s="321"/>
      <c r="CC182" s="321"/>
      <c r="CD182" s="321"/>
      <c r="CE182" s="321"/>
      <c r="CF182" s="321"/>
      <c r="CG182" s="321"/>
      <c r="CH182" s="321"/>
      <c r="CI182" s="321"/>
      <c r="CJ182" s="321"/>
      <c r="CK182" s="321"/>
      <c r="CL182" s="321"/>
      <c r="CM182" s="321"/>
      <c r="CN182" s="321"/>
      <c r="CO182" s="321"/>
      <c r="CP182" s="321"/>
      <c r="CQ182" s="321"/>
      <c r="CR182" s="321"/>
      <c r="CS182" s="321"/>
      <c r="CT182" s="321"/>
      <c r="CU182" s="321"/>
      <c r="CV182" s="321"/>
      <c r="CW182" s="321"/>
      <c r="CX182" s="321"/>
      <c r="CY182" s="321"/>
      <c r="CZ182" s="321"/>
      <c r="DA182" s="321"/>
      <c r="DB182" s="321"/>
      <c r="DC182" s="321"/>
      <c r="DD182" s="321"/>
      <c r="DE182" s="103"/>
      <c r="DF182" s="78"/>
      <c r="DG182" s="78"/>
      <c r="DH182" s="78"/>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row>
    <row r="183" spans="2:137" s="33" customFormat="1" ht="13" customHeight="1">
      <c r="B183" s="112"/>
      <c r="C183" s="75"/>
      <c r="D183" s="75"/>
      <c r="E183" s="75"/>
      <c r="F183" s="75"/>
      <c r="G183" s="526" t="s">
        <v>154</v>
      </c>
      <c r="H183" s="526"/>
      <c r="I183" s="499" t="s">
        <v>156</v>
      </c>
      <c r="J183" s="499"/>
      <c r="K183" s="499"/>
      <c r="L183" s="499"/>
      <c r="M183" s="499"/>
      <c r="N183" s="499"/>
      <c r="O183" s="355"/>
      <c r="P183" s="356"/>
      <c r="Q183" s="499" t="s">
        <v>298</v>
      </c>
      <c r="R183" s="499"/>
      <c r="S183" s="499"/>
      <c r="T183" s="499"/>
      <c r="U183" s="499"/>
      <c r="V183" s="499"/>
      <c r="W183" s="499"/>
      <c r="X183" s="355"/>
      <c r="Y183" s="356"/>
      <c r="Z183" s="499" t="s">
        <v>280</v>
      </c>
      <c r="AA183" s="499"/>
      <c r="AB183" s="499"/>
      <c r="AC183" s="499"/>
      <c r="AD183" s="499"/>
      <c r="AE183" s="499"/>
      <c r="AF183" s="499"/>
      <c r="AG183" s="75"/>
      <c r="AH183" s="355"/>
      <c r="AI183" s="356"/>
      <c r="AJ183" s="499" t="s">
        <v>281</v>
      </c>
      <c r="AK183" s="499"/>
      <c r="AL183" s="499"/>
      <c r="AM183" s="355"/>
      <c r="AN183" s="356"/>
      <c r="AO183" s="528" t="s">
        <v>282</v>
      </c>
      <c r="AP183" s="526"/>
      <c r="AQ183" s="526"/>
      <c r="AR183" s="526"/>
      <c r="AS183" s="526"/>
      <c r="AT183" s="529"/>
      <c r="AU183" s="529"/>
      <c r="AV183" s="529"/>
      <c r="AW183" s="529"/>
      <c r="AX183" s="529"/>
      <c r="AY183" s="529"/>
      <c r="AZ183" s="529"/>
      <c r="BA183" s="529"/>
      <c r="BB183" s="529"/>
      <c r="BC183" s="529"/>
      <c r="BD183" s="75" t="s">
        <v>35</v>
      </c>
      <c r="BE183" s="113"/>
      <c r="BF183" s="111"/>
      <c r="BG183" s="111"/>
      <c r="BH183" s="111"/>
      <c r="BI183" s="321"/>
      <c r="BJ183" s="321"/>
      <c r="BK183" s="321"/>
      <c r="BL183" s="321"/>
      <c r="BM183" s="321"/>
      <c r="BN183" s="321"/>
      <c r="BO183" s="321"/>
      <c r="BP183" s="321"/>
      <c r="BQ183" s="321"/>
      <c r="BR183" s="321"/>
      <c r="BS183" s="321"/>
      <c r="BT183" s="321"/>
      <c r="BU183" s="321"/>
      <c r="BV183" s="321"/>
      <c r="BW183" s="321"/>
      <c r="BX183" s="321"/>
      <c r="BY183" s="321"/>
      <c r="BZ183" s="321"/>
      <c r="CA183" s="321"/>
      <c r="CB183" s="321"/>
      <c r="CC183" s="321"/>
      <c r="CD183" s="321"/>
      <c r="CE183" s="321"/>
      <c r="CF183" s="321"/>
      <c r="CG183" s="321"/>
      <c r="CH183" s="321"/>
      <c r="CI183" s="321"/>
      <c r="CJ183" s="321"/>
      <c r="CK183" s="321"/>
      <c r="CL183" s="321"/>
      <c r="CM183" s="321"/>
      <c r="CN183" s="321"/>
      <c r="CO183" s="321"/>
      <c r="CP183" s="321"/>
      <c r="CQ183" s="321"/>
      <c r="CR183" s="321"/>
      <c r="CS183" s="321"/>
      <c r="CT183" s="321"/>
      <c r="CU183" s="321"/>
      <c r="CV183" s="321"/>
      <c r="CW183" s="321"/>
      <c r="CX183" s="321"/>
      <c r="CY183" s="321"/>
      <c r="CZ183" s="321"/>
      <c r="DA183" s="321"/>
      <c r="DB183" s="321"/>
      <c r="DC183" s="321"/>
      <c r="DD183" s="321"/>
      <c r="DE183" s="103"/>
      <c r="DF183" s="78"/>
      <c r="DG183" s="78"/>
      <c r="EE183" s="10"/>
      <c r="EF183" s="10"/>
      <c r="EG183" s="10"/>
    </row>
    <row r="184" spans="2:137" ht="13" customHeight="1">
      <c r="B184" s="112"/>
      <c r="C184" s="75"/>
      <c r="D184" s="75"/>
      <c r="E184" s="75"/>
      <c r="F184" s="75"/>
      <c r="G184" s="526" t="s">
        <v>154</v>
      </c>
      <c r="H184" s="526"/>
      <c r="I184" s="499" t="s">
        <v>157</v>
      </c>
      <c r="J184" s="499"/>
      <c r="K184" s="499"/>
      <c r="L184" s="499"/>
      <c r="M184" s="499"/>
      <c r="N184" s="499"/>
      <c r="O184" s="75" t="s">
        <v>42</v>
      </c>
      <c r="P184" s="529"/>
      <c r="Q184" s="529"/>
      <c r="R184" s="529"/>
      <c r="S184" s="526" t="s">
        <v>2</v>
      </c>
      <c r="T184" s="526"/>
      <c r="U184" s="529"/>
      <c r="V184" s="529"/>
      <c r="W184" s="529"/>
      <c r="X184" s="499" t="s">
        <v>293</v>
      </c>
      <c r="Y184" s="499"/>
      <c r="Z184" s="499"/>
      <c r="AA184" s="499"/>
      <c r="AB184" s="499"/>
      <c r="AC184" s="526" t="s">
        <v>154</v>
      </c>
      <c r="AD184" s="526"/>
      <c r="AE184" s="499" t="s">
        <v>158</v>
      </c>
      <c r="AF184" s="499"/>
      <c r="AG184" s="499"/>
      <c r="AH184" s="499"/>
      <c r="AI184" s="499"/>
      <c r="AJ184" s="499"/>
      <c r="AK184" s="499"/>
      <c r="AL184" s="75" t="s">
        <v>36</v>
      </c>
      <c r="AM184" s="355"/>
      <c r="AN184" s="356"/>
      <c r="AO184" s="499" t="s">
        <v>283</v>
      </c>
      <c r="AP184" s="499"/>
      <c r="AQ184" s="499"/>
      <c r="AR184" s="355"/>
      <c r="AS184" s="356"/>
      <c r="AT184" s="499" t="s">
        <v>284</v>
      </c>
      <c r="AU184" s="499"/>
      <c r="AV184" s="499"/>
      <c r="AW184" s="75" t="s">
        <v>42</v>
      </c>
      <c r="AX184" s="529"/>
      <c r="AY184" s="529"/>
      <c r="AZ184" s="529"/>
      <c r="BA184" s="499" t="s">
        <v>159</v>
      </c>
      <c r="BB184" s="499"/>
      <c r="BC184" s="499"/>
      <c r="BD184" s="499"/>
      <c r="BE184" s="113"/>
      <c r="BF184" s="111"/>
      <c r="BG184" s="111"/>
      <c r="BH184" s="111"/>
      <c r="BI184" s="403"/>
      <c r="BJ184" s="403"/>
      <c r="BK184" s="403"/>
      <c r="BL184" s="403"/>
      <c r="BM184" s="403"/>
      <c r="BN184" s="403"/>
      <c r="BO184" s="403"/>
      <c r="BP184" s="403"/>
      <c r="BQ184" s="403"/>
      <c r="BR184" s="403"/>
      <c r="BS184" s="403"/>
      <c r="BT184" s="403"/>
      <c r="BU184" s="403"/>
      <c r="BV184" s="403"/>
      <c r="BW184" s="403"/>
      <c r="BX184" s="403"/>
      <c r="BY184" s="403"/>
      <c r="BZ184" s="403"/>
      <c r="CA184" s="403"/>
      <c r="CB184" s="403"/>
      <c r="CC184" s="403"/>
      <c r="CD184" s="403"/>
      <c r="CE184" s="403"/>
      <c r="CF184" s="403"/>
      <c r="CG184" s="403"/>
      <c r="CH184" s="403"/>
      <c r="CI184" s="403"/>
      <c r="CJ184" s="403"/>
      <c r="CK184" s="403"/>
      <c r="CL184" s="403"/>
      <c r="CM184" s="403"/>
      <c r="CN184" s="403"/>
      <c r="CO184" s="403"/>
      <c r="CP184" s="403"/>
      <c r="CQ184" s="403"/>
      <c r="CR184" s="403"/>
      <c r="CS184" s="403"/>
      <c r="CT184" s="403"/>
      <c r="CU184" s="403"/>
      <c r="CV184" s="403"/>
      <c r="CW184" s="403"/>
      <c r="CX184" s="403"/>
      <c r="CY184" s="403"/>
      <c r="CZ184" s="403"/>
      <c r="DA184" s="403"/>
      <c r="DB184" s="403"/>
      <c r="DC184" s="403"/>
      <c r="DD184" s="403"/>
      <c r="DE184" s="111"/>
      <c r="DF184" s="114"/>
      <c r="DG184" s="78"/>
      <c r="DH184" s="78"/>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9"/>
      <c r="EG184" s="9"/>
    </row>
    <row r="185" spans="2:137" ht="13" customHeight="1">
      <c r="B185" s="112"/>
      <c r="C185" s="75"/>
      <c r="D185" s="75"/>
      <c r="E185" s="75"/>
      <c r="F185" s="75"/>
      <c r="G185" s="526" t="s">
        <v>154</v>
      </c>
      <c r="H185" s="526"/>
      <c r="I185" s="499" t="s">
        <v>160</v>
      </c>
      <c r="J185" s="499"/>
      <c r="K185" s="499"/>
      <c r="L185" s="499"/>
      <c r="M185" s="499"/>
      <c r="N185" s="499"/>
      <c r="O185" s="499"/>
      <c r="P185" s="499"/>
      <c r="Q185" s="75" t="s">
        <v>42</v>
      </c>
      <c r="R185" s="534"/>
      <c r="S185" s="534"/>
      <c r="T185" s="534"/>
      <c r="U185" s="534"/>
      <c r="V185" s="534"/>
      <c r="W185" s="534"/>
      <c r="X185" s="534"/>
      <c r="Y185" s="534"/>
      <c r="Z185" s="534"/>
      <c r="AA185" s="534"/>
      <c r="AB185" s="499" t="s">
        <v>161</v>
      </c>
      <c r="AC185" s="499"/>
      <c r="AD185" s="499"/>
      <c r="AE185" s="499"/>
      <c r="AF185" s="499"/>
      <c r="AG185" s="499"/>
      <c r="AH185" s="499"/>
      <c r="AI185" s="499"/>
      <c r="AJ185" s="499"/>
      <c r="AK185" s="499"/>
      <c r="AL185" s="499"/>
      <c r="AM185" s="499"/>
      <c r="AN185" s="499"/>
      <c r="AO185" s="499"/>
      <c r="AP185" s="499"/>
      <c r="AQ185" s="499"/>
      <c r="AR185" s="499"/>
      <c r="AS185" s="499"/>
      <c r="AT185" s="499"/>
      <c r="AU185" s="499"/>
      <c r="AV185" s="499"/>
      <c r="AW185" s="499"/>
      <c r="AX185" s="499"/>
      <c r="AY185" s="499"/>
      <c r="AZ185" s="499"/>
      <c r="BA185" s="499"/>
      <c r="BB185" s="499"/>
      <c r="BC185" s="499"/>
      <c r="BD185" s="499"/>
      <c r="BE185" s="113"/>
      <c r="BF185" s="115"/>
      <c r="BG185" s="530" t="s">
        <v>218</v>
      </c>
      <c r="BH185" s="530"/>
      <c r="BI185" s="531" t="s">
        <v>219</v>
      </c>
      <c r="BJ185" s="531"/>
      <c r="BK185" s="531"/>
      <c r="BL185" s="531"/>
      <c r="BM185" s="531"/>
      <c r="BN185" s="531"/>
      <c r="BO185" s="531"/>
      <c r="BP185" s="532" t="s">
        <v>297</v>
      </c>
      <c r="BQ185" s="532"/>
      <c r="BR185" s="532"/>
      <c r="BS185" s="532"/>
      <c r="BT185" s="532"/>
      <c r="BU185" s="532"/>
      <c r="BV185" s="532"/>
      <c r="BW185" s="532"/>
      <c r="BX185" s="532"/>
      <c r="BY185" s="532"/>
      <c r="BZ185" s="532"/>
      <c r="CA185" s="532"/>
      <c r="CB185" s="532"/>
      <c r="CC185" s="532"/>
      <c r="CD185" s="532"/>
      <c r="CE185" s="532"/>
      <c r="CF185" s="532"/>
      <c r="CG185" s="532"/>
      <c r="CH185" s="532"/>
      <c r="CI185" s="532"/>
      <c r="CJ185" s="532"/>
      <c r="CK185" s="532"/>
      <c r="CL185" s="532"/>
      <c r="CM185" s="532"/>
      <c r="CN185" s="532"/>
      <c r="CO185" s="532"/>
      <c r="CP185" s="532"/>
      <c r="CQ185" s="532"/>
      <c r="CR185" s="532"/>
      <c r="CS185" s="532"/>
      <c r="CT185" s="532"/>
      <c r="CU185" s="532"/>
      <c r="CV185" s="532"/>
      <c r="CW185" s="532"/>
      <c r="CX185" s="532"/>
      <c r="CY185" s="532"/>
      <c r="CZ185" s="532"/>
      <c r="DA185" s="532"/>
      <c r="DB185" s="532"/>
      <c r="DC185" s="532"/>
      <c r="DD185" s="532"/>
      <c r="DE185" s="116"/>
      <c r="DF185" s="117"/>
      <c r="DG185" s="118"/>
      <c r="DH185" s="118"/>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9"/>
      <c r="EG185" s="9"/>
    </row>
    <row r="186" spans="2:137" ht="13" customHeight="1">
      <c r="B186" s="112"/>
      <c r="C186" s="75"/>
      <c r="D186" s="75"/>
      <c r="E186" s="75"/>
      <c r="F186" s="75"/>
      <c r="G186" s="526" t="s">
        <v>154</v>
      </c>
      <c r="H186" s="526"/>
      <c r="I186" s="499" t="s">
        <v>162</v>
      </c>
      <c r="J186" s="499"/>
      <c r="K186" s="499"/>
      <c r="L186" s="499"/>
      <c r="M186" s="499"/>
      <c r="N186" s="499"/>
      <c r="O186" s="499"/>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113"/>
      <c r="BI186" s="533"/>
      <c r="BJ186" s="533"/>
      <c r="BK186" s="533"/>
      <c r="BL186" s="533"/>
      <c r="BM186" s="533"/>
      <c r="BN186" s="533"/>
      <c r="BO186" s="533"/>
      <c r="BP186" s="533"/>
      <c r="BQ186" s="533"/>
      <c r="BR186" s="533"/>
      <c r="BS186" s="533"/>
      <c r="BT186" s="533"/>
      <c r="BU186" s="533"/>
      <c r="BV186" s="533"/>
      <c r="BW186" s="533"/>
      <c r="BX186" s="533"/>
      <c r="BY186" s="533"/>
      <c r="BZ186" s="533"/>
      <c r="CA186" s="533"/>
      <c r="CB186" s="533"/>
      <c r="CC186" s="533"/>
      <c r="CD186" s="533"/>
      <c r="CE186" s="533"/>
      <c r="CF186" s="533"/>
      <c r="CG186" s="533"/>
      <c r="CH186" s="533"/>
      <c r="CI186" s="533"/>
      <c r="CJ186" s="533"/>
      <c r="CK186" s="533"/>
      <c r="CL186" s="533"/>
      <c r="CM186" s="533"/>
      <c r="CN186" s="533"/>
      <c r="CO186" s="533"/>
      <c r="CP186" s="533"/>
      <c r="CQ186" s="533"/>
      <c r="CR186" s="533"/>
      <c r="CS186" s="533"/>
      <c r="CT186" s="533"/>
      <c r="CU186" s="533"/>
      <c r="CV186" s="533"/>
      <c r="CW186" s="533"/>
      <c r="CX186" s="533"/>
      <c r="CY186" s="533"/>
      <c r="CZ186" s="533"/>
      <c r="DA186" s="533"/>
      <c r="DB186" s="533"/>
      <c r="DC186" s="533"/>
      <c r="DD186" s="533"/>
      <c r="DF186" s="117"/>
      <c r="DG186" s="118"/>
      <c r="DH186" s="118"/>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9"/>
      <c r="EG186" s="9"/>
    </row>
    <row r="187" spans="2:137" ht="13" customHeight="1">
      <c r="B187" s="112"/>
      <c r="C187" s="75"/>
      <c r="D187" s="75"/>
      <c r="E187" s="75"/>
      <c r="F187" s="75"/>
      <c r="G187" s="75"/>
      <c r="H187" s="75"/>
      <c r="I187" s="75"/>
      <c r="J187" s="527"/>
      <c r="K187" s="527"/>
      <c r="L187" s="527"/>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27"/>
      <c r="AK187" s="527"/>
      <c r="AL187" s="527"/>
      <c r="AM187" s="527"/>
      <c r="AN187" s="527"/>
      <c r="AO187" s="527"/>
      <c r="AP187" s="527"/>
      <c r="AQ187" s="527"/>
      <c r="AR187" s="527"/>
      <c r="AS187" s="527"/>
      <c r="AT187" s="527"/>
      <c r="AU187" s="527"/>
      <c r="AV187" s="527"/>
      <c r="AW187" s="527"/>
      <c r="AX187" s="527"/>
      <c r="AY187" s="527"/>
      <c r="AZ187" s="527"/>
      <c r="BA187" s="527"/>
      <c r="BB187" s="527"/>
      <c r="BC187" s="527"/>
      <c r="BD187" s="527"/>
      <c r="BE187" s="113"/>
      <c r="BI187" s="533"/>
      <c r="BJ187" s="533"/>
      <c r="BK187" s="533"/>
      <c r="BL187" s="533"/>
      <c r="BM187" s="533"/>
      <c r="BN187" s="533"/>
      <c r="BO187" s="533"/>
      <c r="BP187" s="533"/>
      <c r="BQ187" s="533"/>
      <c r="BR187" s="533"/>
      <c r="BS187" s="533"/>
      <c r="BT187" s="533"/>
      <c r="BU187" s="533"/>
      <c r="BV187" s="533"/>
      <c r="BW187" s="533"/>
      <c r="BX187" s="533"/>
      <c r="BY187" s="533"/>
      <c r="BZ187" s="533"/>
      <c r="CA187" s="533"/>
      <c r="CB187" s="533"/>
      <c r="CC187" s="533"/>
      <c r="CD187" s="533"/>
      <c r="CE187" s="533"/>
      <c r="CF187" s="533"/>
      <c r="CG187" s="533"/>
      <c r="CH187" s="533"/>
      <c r="CI187" s="533"/>
      <c r="CJ187" s="533"/>
      <c r="CK187" s="533"/>
      <c r="CL187" s="533"/>
      <c r="CM187" s="533"/>
      <c r="CN187" s="533"/>
      <c r="CO187" s="533"/>
      <c r="CP187" s="533"/>
      <c r="CQ187" s="533"/>
      <c r="CR187" s="533"/>
      <c r="CS187" s="533"/>
      <c r="CT187" s="533"/>
      <c r="CU187" s="533"/>
      <c r="CV187" s="533"/>
      <c r="CW187" s="533"/>
      <c r="CX187" s="533"/>
      <c r="CY187" s="533"/>
      <c r="CZ187" s="533"/>
      <c r="DA187" s="533"/>
      <c r="DB187" s="533"/>
      <c r="DC187" s="533"/>
      <c r="DD187" s="533"/>
      <c r="DF187" s="117"/>
      <c r="DG187" s="118"/>
      <c r="DH187" s="118"/>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9"/>
      <c r="EG187" s="9"/>
    </row>
    <row r="188" spans="2:137" ht="13" customHeight="1">
      <c r="B188" s="112"/>
      <c r="C188" s="75"/>
      <c r="D188" s="75"/>
      <c r="E188" s="75"/>
      <c r="F188" s="75"/>
      <c r="G188" s="75"/>
      <c r="H188" s="75"/>
      <c r="I188" s="75"/>
      <c r="J188" s="527"/>
      <c r="K188" s="527"/>
      <c r="L188" s="527"/>
      <c r="M188" s="527"/>
      <c r="N188" s="527"/>
      <c r="O188" s="527"/>
      <c r="P188" s="527"/>
      <c r="Q188" s="527"/>
      <c r="R188" s="527"/>
      <c r="S188" s="527"/>
      <c r="T188" s="527"/>
      <c r="U188" s="527"/>
      <c r="V188" s="527"/>
      <c r="W188" s="527"/>
      <c r="X188" s="527"/>
      <c r="Y188" s="527"/>
      <c r="Z188" s="527"/>
      <c r="AA188" s="527"/>
      <c r="AB188" s="527"/>
      <c r="AC188" s="527"/>
      <c r="AD188" s="527"/>
      <c r="AE188" s="527"/>
      <c r="AF188" s="527"/>
      <c r="AG188" s="527"/>
      <c r="AH188" s="527"/>
      <c r="AI188" s="527"/>
      <c r="AJ188" s="527"/>
      <c r="AK188" s="527"/>
      <c r="AL188" s="527"/>
      <c r="AM188" s="527"/>
      <c r="AN188" s="527"/>
      <c r="AO188" s="527"/>
      <c r="AP188" s="527"/>
      <c r="AQ188" s="527"/>
      <c r="AR188" s="527"/>
      <c r="AS188" s="527"/>
      <c r="AT188" s="527"/>
      <c r="AU188" s="527"/>
      <c r="AV188" s="527"/>
      <c r="AW188" s="527"/>
      <c r="AX188" s="527"/>
      <c r="AY188" s="527"/>
      <c r="AZ188" s="527"/>
      <c r="BA188" s="527"/>
      <c r="BB188" s="527"/>
      <c r="BC188" s="527"/>
      <c r="BD188" s="527"/>
      <c r="BE188" s="113"/>
      <c r="BI188" s="403"/>
      <c r="BJ188" s="403"/>
      <c r="BK188" s="403"/>
      <c r="BL188" s="403"/>
      <c r="BM188" s="403"/>
      <c r="BN188" s="403"/>
      <c r="BO188" s="403"/>
      <c r="BP188" s="403"/>
      <c r="BQ188" s="403"/>
      <c r="BR188" s="403"/>
      <c r="BS188" s="403"/>
      <c r="BT188" s="403"/>
      <c r="BU188" s="403"/>
      <c r="BV188" s="403"/>
      <c r="BW188" s="403"/>
      <c r="BX188" s="403"/>
      <c r="BY188" s="403"/>
      <c r="BZ188" s="403"/>
      <c r="CA188" s="403"/>
      <c r="CB188" s="403"/>
      <c r="CC188" s="403"/>
      <c r="CD188" s="403"/>
      <c r="CE188" s="403"/>
      <c r="CF188" s="403"/>
      <c r="CG188" s="403"/>
      <c r="CH188" s="403"/>
      <c r="CI188" s="403"/>
      <c r="CJ188" s="403"/>
      <c r="CK188" s="403"/>
      <c r="CL188" s="403"/>
      <c r="CM188" s="403"/>
      <c r="CN188" s="403"/>
      <c r="CO188" s="403"/>
      <c r="CP188" s="403"/>
      <c r="CQ188" s="403"/>
      <c r="CR188" s="403"/>
      <c r="CS188" s="403"/>
      <c r="CT188" s="403"/>
      <c r="CU188" s="403"/>
      <c r="CV188" s="403"/>
      <c r="CW188" s="403"/>
      <c r="CX188" s="403"/>
      <c r="CY188" s="403"/>
      <c r="CZ188" s="403"/>
      <c r="DA188" s="403"/>
      <c r="DB188" s="403"/>
      <c r="DC188" s="403"/>
      <c r="DD188" s="403"/>
      <c r="DF188" s="62"/>
      <c r="DG188" s="9"/>
      <c r="DH188" s="9"/>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9"/>
      <c r="EG188" s="9"/>
    </row>
    <row r="189" spans="2:137" ht="13" customHeight="1">
      <c r="B189" s="112"/>
      <c r="C189" s="75"/>
      <c r="D189" s="75"/>
      <c r="E189" s="75"/>
      <c r="F189" s="75"/>
      <c r="G189" s="526" t="s">
        <v>154</v>
      </c>
      <c r="H189" s="526"/>
      <c r="I189" s="499" t="s">
        <v>163</v>
      </c>
      <c r="J189" s="499"/>
      <c r="K189" s="499"/>
      <c r="L189" s="499"/>
      <c r="M189" s="499"/>
      <c r="N189" s="499"/>
      <c r="O189" s="499"/>
      <c r="P189" s="499"/>
      <c r="Q189" s="499"/>
      <c r="R189" s="499"/>
      <c r="S189" s="499"/>
      <c r="T189" s="499"/>
      <c r="U189" s="499"/>
      <c r="V189" s="499"/>
      <c r="W189" s="499"/>
      <c r="X189" s="499"/>
      <c r="Y189" s="499"/>
      <c r="Z189" s="499"/>
      <c r="AA189" s="499"/>
      <c r="AB189" s="499"/>
      <c r="AC189" s="499"/>
      <c r="AD189" s="499"/>
      <c r="AE189" s="499"/>
      <c r="AF189" s="499"/>
      <c r="AG189" s="499"/>
      <c r="AH189" s="499"/>
      <c r="AI189" s="499"/>
      <c r="AJ189" s="499"/>
      <c r="AK189" s="499"/>
      <c r="AL189" s="499"/>
      <c r="AM189" s="499"/>
      <c r="AN189" s="499"/>
      <c r="AO189" s="499"/>
      <c r="AP189" s="499"/>
      <c r="AQ189" s="499"/>
      <c r="AR189" s="499"/>
      <c r="AS189" s="499"/>
      <c r="AT189" s="499"/>
      <c r="AU189" s="499"/>
      <c r="AV189" s="499"/>
      <c r="AW189" s="499"/>
      <c r="AX189" s="499"/>
      <c r="AY189" s="499"/>
      <c r="AZ189" s="499"/>
      <c r="BA189" s="499"/>
      <c r="BB189" s="499"/>
      <c r="BC189" s="499"/>
      <c r="BD189" s="499"/>
      <c r="BE189" s="113"/>
      <c r="BF189" s="109"/>
      <c r="BG189" s="544" t="s">
        <v>216</v>
      </c>
      <c r="BH189" s="544"/>
      <c r="BI189" s="545" t="s">
        <v>207</v>
      </c>
      <c r="BJ189" s="545"/>
      <c r="BK189" s="545"/>
      <c r="BL189" s="545"/>
      <c r="BM189" s="545"/>
      <c r="BN189" s="545"/>
      <c r="BO189" s="545"/>
      <c r="BP189" s="545"/>
      <c r="BQ189" s="545"/>
      <c r="BR189" s="545"/>
      <c r="BS189" s="545"/>
      <c r="BT189" s="545"/>
      <c r="BU189" s="545"/>
      <c r="BV189" s="545"/>
      <c r="BW189" s="545"/>
      <c r="BX189" s="545"/>
      <c r="BY189" s="545"/>
      <c r="BZ189" s="545"/>
      <c r="CA189" s="545"/>
      <c r="CB189" s="545"/>
      <c r="CC189" s="545"/>
      <c r="CD189" s="545"/>
      <c r="CE189" s="545"/>
      <c r="CF189" s="545"/>
      <c r="CG189" s="545"/>
      <c r="CH189" s="545"/>
      <c r="CI189" s="545"/>
      <c r="CJ189" s="545"/>
      <c r="CK189" s="545"/>
      <c r="CL189" s="545"/>
      <c r="CM189" s="545"/>
      <c r="CN189" s="545"/>
      <c r="CO189" s="545"/>
      <c r="CP189" s="545"/>
      <c r="CQ189" s="545"/>
      <c r="CR189" s="545"/>
      <c r="CS189" s="545"/>
      <c r="CT189" s="545"/>
      <c r="CU189" s="545"/>
      <c r="CV189" s="545"/>
      <c r="CW189" s="545"/>
      <c r="CX189" s="545"/>
      <c r="CY189" s="545"/>
      <c r="CZ189" s="545"/>
      <c r="DA189" s="545"/>
      <c r="DB189" s="545"/>
      <c r="DC189" s="545"/>
      <c r="DD189" s="119"/>
      <c r="DE189" s="120"/>
      <c r="DF189" s="118"/>
      <c r="DG189" s="118"/>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9"/>
      <c r="EF189" s="9"/>
    </row>
    <row r="190" spans="2:137" ht="13" customHeight="1">
      <c r="B190" s="121"/>
      <c r="C190" s="122"/>
      <c r="D190" s="122"/>
      <c r="E190" s="122"/>
      <c r="F190" s="122"/>
      <c r="G190" s="123"/>
      <c r="H190" s="123"/>
      <c r="I190" s="123"/>
      <c r="J190" s="546"/>
      <c r="K190" s="546"/>
      <c r="L190" s="546"/>
      <c r="M190" s="546"/>
      <c r="N190" s="546"/>
      <c r="O190" s="546"/>
      <c r="P190" s="546"/>
      <c r="Q190" s="546"/>
      <c r="R190" s="546"/>
      <c r="S190" s="546"/>
      <c r="T190" s="546"/>
      <c r="U190" s="546"/>
      <c r="V190" s="546"/>
      <c r="W190" s="546"/>
      <c r="X190" s="546"/>
      <c r="Y190" s="546"/>
      <c r="Z190" s="546"/>
      <c r="AA190" s="546"/>
      <c r="AB190" s="546"/>
      <c r="AC190" s="546"/>
      <c r="AD190" s="546"/>
      <c r="AE190" s="546"/>
      <c r="AF190" s="546"/>
      <c r="AG190" s="546"/>
      <c r="AH190" s="546"/>
      <c r="AI190" s="546"/>
      <c r="AJ190" s="546"/>
      <c r="AK190" s="546"/>
      <c r="AL190" s="546"/>
      <c r="AM190" s="546"/>
      <c r="AN190" s="546"/>
      <c r="AO190" s="546"/>
      <c r="AP190" s="546"/>
      <c r="AQ190" s="546"/>
      <c r="AR190" s="546"/>
      <c r="AS190" s="546"/>
      <c r="AT190" s="546"/>
      <c r="AU190" s="546"/>
      <c r="AV190" s="546"/>
      <c r="AW190" s="546"/>
      <c r="AX190" s="546"/>
      <c r="AY190" s="546"/>
      <c r="AZ190" s="546"/>
      <c r="BA190" s="546"/>
      <c r="BB190" s="546"/>
      <c r="BC190" s="546"/>
      <c r="BD190" s="546"/>
      <c r="BE190" s="113"/>
      <c r="BF190" s="121"/>
      <c r="BG190" s="94"/>
      <c r="BH190" s="513" t="s">
        <v>208</v>
      </c>
      <c r="BI190" s="513"/>
      <c r="BJ190" s="513"/>
      <c r="BK190" s="513"/>
      <c r="BL190" s="513"/>
      <c r="BM190" s="513"/>
      <c r="BN190" s="513"/>
      <c r="BO190" s="513"/>
      <c r="BP190" s="513"/>
      <c r="BQ190" s="513"/>
      <c r="BR190" s="513"/>
      <c r="BS190" s="513"/>
      <c r="BT190" s="513"/>
      <c r="BU190" s="513"/>
      <c r="BV190" s="513"/>
      <c r="BW190" s="513"/>
      <c r="BX190" s="513"/>
      <c r="BY190" s="513"/>
      <c r="BZ190" s="513"/>
      <c r="CA190" s="513"/>
      <c r="CB190" s="513"/>
      <c r="CC190" s="513"/>
      <c r="CD190" s="513"/>
      <c r="CE190" s="513"/>
      <c r="CF190" s="513"/>
      <c r="CG190" s="513"/>
      <c r="CH190" s="513"/>
      <c r="CI190" s="513"/>
      <c r="CJ190" s="513"/>
      <c r="CK190" s="513"/>
      <c r="CL190" s="513"/>
      <c r="CM190" s="513"/>
      <c r="CN190" s="513"/>
      <c r="CO190" s="513"/>
      <c r="CP190" s="513"/>
      <c r="CQ190" s="513"/>
      <c r="CR190" s="513"/>
      <c r="CS190" s="513"/>
      <c r="CT190" s="513"/>
      <c r="CU190" s="513"/>
      <c r="CV190" s="513"/>
      <c r="CW190" s="513"/>
      <c r="CX190" s="513"/>
      <c r="CY190" s="513"/>
      <c r="CZ190" s="513"/>
      <c r="DA190" s="513"/>
      <c r="DB190" s="513"/>
      <c r="DC190" s="513"/>
      <c r="DD190" s="513"/>
      <c r="DE190" s="547"/>
      <c r="DF190" s="118"/>
      <c r="DG190" s="118"/>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9"/>
      <c r="EF190" s="9"/>
    </row>
    <row r="191" spans="2:137" ht="13" customHeight="1">
      <c r="B191" s="121"/>
      <c r="C191" s="122"/>
      <c r="D191" s="122"/>
      <c r="E191" s="122"/>
      <c r="F191" s="122"/>
      <c r="G191" s="123"/>
      <c r="H191" s="123"/>
      <c r="I191" s="123"/>
      <c r="J191" s="546"/>
      <c r="K191" s="546"/>
      <c r="L191" s="546"/>
      <c r="M191" s="546"/>
      <c r="N191" s="546"/>
      <c r="O191" s="546"/>
      <c r="P191" s="546"/>
      <c r="Q191" s="546"/>
      <c r="R191" s="546"/>
      <c r="S191" s="546"/>
      <c r="T191" s="546"/>
      <c r="U191" s="546"/>
      <c r="V191" s="546"/>
      <c r="W191" s="546"/>
      <c r="X191" s="546"/>
      <c r="Y191" s="546"/>
      <c r="Z191" s="546"/>
      <c r="AA191" s="546"/>
      <c r="AB191" s="546"/>
      <c r="AC191" s="546"/>
      <c r="AD191" s="546"/>
      <c r="AE191" s="546"/>
      <c r="AF191" s="546"/>
      <c r="AG191" s="546"/>
      <c r="AH191" s="546"/>
      <c r="AI191" s="546"/>
      <c r="AJ191" s="546"/>
      <c r="AK191" s="546"/>
      <c r="AL191" s="546"/>
      <c r="AM191" s="546"/>
      <c r="AN191" s="546"/>
      <c r="AO191" s="546"/>
      <c r="AP191" s="546"/>
      <c r="AQ191" s="546"/>
      <c r="AR191" s="546"/>
      <c r="AS191" s="546"/>
      <c r="AT191" s="546"/>
      <c r="AU191" s="546"/>
      <c r="AV191" s="546"/>
      <c r="AW191" s="546"/>
      <c r="AX191" s="546"/>
      <c r="AY191" s="546"/>
      <c r="AZ191" s="546"/>
      <c r="BA191" s="546"/>
      <c r="BB191" s="546"/>
      <c r="BC191" s="546"/>
      <c r="BD191" s="546"/>
      <c r="BE191" s="113"/>
      <c r="BF191" s="121"/>
      <c r="BG191" s="124"/>
      <c r="BH191" s="124"/>
      <c r="BI191" s="548"/>
      <c r="BJ191" s="548"/>
      <c r="BK191" s="548"/>
      <c r="BL191" s="548"/>
      <c r="BM191" s="548"/>
      <c r="BN191" s="548"/>
      <c r="BO191" s="548"/>
      <c r="BP191" s="548"/>
      <c r="BQ191" s="548"/>
      <c r="BR191" s="548"/>
      <c r="BS191" s="548"/>
      <c r="BT191" s="548"/>
      <c r="BU191" s="548"/>
      <c r="BV191" s="548"/>
      <c r="BW191" s="548"/>
      <c r="BX191" s="548"/>
      <c r="BY191" s="548"/>
      <c r="BZ191" s="548"/>
      <c r="CA191" s="548"/>
      <c r="CB191" s="548"/>
      <c r="CC191" s="548"/>
      <c r="CD191" s="548"/>
      <c r="CE191" s="548"/>
      <c r="CF191" s="548"/>
      <c r="CG191" s="548"/>
      <c r="CH191" s="548"/>
      <c r="CI191" s="548"/>
      <c r="CJ191" s="548"/>
      <c r="CK191" s="548"/>
      <c r="CL191" s="548"/>
      <c r="CM191" s="548"/>
      <c r="CN191" s="548"/>
      <c r="CO191" s="548"/>
      <c r="CP191" s="548"/>
      <c r="CQ191" s="548"/>
      <c r="CR191" s="548"/>
      <c r="CS191" s="548"/>
      <c r="CT191" s="548"/>
      <c r="CU191" s="548"/>
      <c r="CV191" s="548"/>
      <c r="CW191" s="548"/>
      <c r="CX191" s="548"/>
      <c r="CY191" s="548"/>
      <c r="CZ191" s="548"/>
      <c r="DA191" s="548"/>
      <c r="DB191" s="548"/>
      <c r="DC191" s="548"/>
      <c r="DD191" s="548"/>
      <c r="DE191" s="125"/>
      <c r="DF191" s="117"/>
      <c r="DG191" s="118"/>
      <c r="DH191" s="118"/>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9"/>
      <c r="EG191" s="9"/>
    </row>
    <row r="192" spans="2:137" ht="13" customHeight="1">
      <c r="B192" s="121"/>
      <c r="C192" s="122"/>
      <c r="D192" s="122"/>
      <c r="E192" s="122"/>
      <c r="F192" s="122"/>
      <c r="G192" s="123"/>
      <c r="H192" s="123"/>
      <c r="I192" s="123"/>
      <c r="J192" s="546"/>
      <c r="K192" s="546"/>
      <c r="L192" s="546"/>
      <c r="M192" s="546"/>
      <c r="N192" s="546"/>
      <c r="O192" s="546"/>
      <c r="P192" s="546"/>
      <c r="Q192" s="546"/>
      <c r="R192" s="546"/>
      <c r="S192" s="546"/>
      <c r="T192" s="546"/>
      <c r="U192" s="546"/>
      <c r="V192" s="546"/>
      <c r="W192" s="546"/>
      <c r="X192" s="546"/>
      <c r="Y192" s="546"/>
      <c r="Z192" s="546"/>
      <c r="AA192" s="546"/>
      <c r="AB192" s="546"/>
      <c r="AC192" s="546"/>
      <c r="AD192" s="546"/>
      <c r="AE192" s="546"/>
      <c r="AF192" s="546"/>
      <c r="AG192" s="546"/>
      <c r="AH192" s="546"/>
      <c r="AI192" s="546"/>
      <c r="AJ192" s="546"/>
      <c r="AK192" s="546"/>
      <c r="AL192" s="546"/>
      <c r="AM192" s="546"/>
      <c r="AN192" s="546"/>
      <c r="AO192" s="546"/>
      <c r="AP192" s="546"/>
      <c r="AQ192" s="546"/>
      <c r="AR192" s="546"/>
      <c r="AS192" s="546"/>
      <c r="AT192" s="546"/>
      <c r="AU192" s="546"/>
      <c r="AV192" s="546"/>
      <c r="AW192" s="546"/>
      <c r="AX192" s="546"/>
      <c r="AY192" s="546"/>
      <c r="AZ192" s="546"/>
      <c r="BA192" s="546"/>
      <c r="BB192" s="546"/>
      <c r="BC192" s="546"/>
      <c r="BD192" s="546"/>
      <c r="BE192" s="113"/>
      <c r="BF192" s="262"/>
      <c r="BG192" s="262"/>
      <c r="BH192" s="262"/>
      <c r="BI192" s="548"/>
      <c r="BJ192" s="548"/>
      <c r="BK192" s="548"/>
      <c r="BL192" s="548"/>
      <c r="BM192" s="548"/>
      <c r="BN192" s="548"/>
      <c r="BO192" s="548"/>
      <c r="BP192" s="548"/>
      <c r="BQ192" s="548"/>
      <c r="BR192" s="548"/>
      <c r="BS192" s="548"/>
      <c r="BT192" s="548"/>
      <c r="BU192" s="548"/>
      <c r="BV192" s="548"/>
      <c r="BW192" s="548"/>
      <c r="BX192" s="548"/>
      <c r="BY192" s="548"/>
      <c r="BZ192" s="548"/>
      <c r="CA192" s="548"/>
      <c r="CB192" s="548"/>
      <c r="CC192" s="548"/>
      <c r="CD192" s="548"/>
      <c r="CE192" s="548"/>
      <c r="CF192" s="548"/>
      <c r="CG192" s="548"/>
      <c r="CH192" s="548"/>
      <c r="CI192" s="548"/>
      <c r="CJ192" s="548"/>
      <c r="CK192" s="548"/>
      <c r="CL192" s="548"/>
      <c r="CM192" s="548"/>
      <c r="CN192" s="548"/>
      <c r="CO192" s="548"/>
      <c r="CP192" s="548"/>
      <c r="CQ192" s="548"/>
      <c r="CR192" s="548"/>
      <c r="CS192" s="548"/>
      <c r="CT192" s="548"/>
      <c r="CU192" s="548"/>
      <c r="CV192" s="548"/>
      <c r="CW192" s="548"/>
      <c r="CX192" s="548"/>
      <c r="CY192" s="548"/>
      <c r="CZ192" s="548"/>
      <c r="DA192" s="548"/>
      <c r="DB192" s="548"/>
      <c r="DC192" s="548"/>
      <c r="DD192" s="548"/>
      <c r="DE192" s="271"/>
      <c r="DF192" s="118"/>
      <c r="DG192" s="118"/>
      <c r="DH192" s="118"/>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row>
    <row r="193" spans="2:137" ht="6" customHeight="1">
      <c r="B193" s="126"/>
      <c r="C193" s="127"/>
      <c r="D193" s="127"/>
      <c r="E193" s="127"/>
      <c r="F193" s="127"/>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9"/>
      <c r="BF193" s="130"/>
      <c r="BG193" s="130"/>
      <c r="BH193" s="130"/>
      <c r="BI193" s="131"/>
      <c r="BJ193" s="131"/>
      <c r="BK193" s="131"/>
      <c r="BL193" s="131"/>
      <c r="BM193" s="131"/>
      <c r="BN193" s="131"/>
      <c r="BO193" s="131"/>
      <c r="BP193" s="131"/>
      <c r="BQ193" s="131"/>
      <c r="BR193" s="131"/>
      <c r="BS193" s="131"/>
      <c r="BT193" s="131"/>
      <c r="BU193" s="131"/>
      <c r="BV193" s="131"/>
      <c r="BW193" s="131"/>
      <c r="BX193" s="131"/>
      <c r="BY193" s="131"/>
      <c r="BZ193" s="131"/>
      <c r="CA193" s="131"/>
      <c r="CB193" s="131"/>
      <c r="CC193" s="131"/>
      <c r="CD193" s="131"/>
      <c r="CE193" s="131"/>
      <c r="CF193" s="131"/>
      <c r="CG193" s="131"/>
      <c r="CH193" s="131"/>
      <c r="CI193" s="131"/>
      <c r="CJ193" s="131"/>
      <c r="CK193" s="131"/>
      <c r="CL193" s="131"/>
      <c r="CM193" s="131"/>
      <c r="CN193" s="131"/>
      <c r="CO193" s="131"/>
      <c r="CP193" s="131"/>
      <c r="CQ193" s="131"/>
      <c r="CR193" s="131"/>
      <c r="CS193" s="131"/>
      <c r="CT193" s="131"/>
      <c r="CU193" s="131"/>
      <c r="CV193" s="131"/>
      <c r="CW193" s="131"/>
      <c r="CX193" s="131"/>
      <c r="CY193" s="131"/>
      <c r="CZ193" s="131"/>
      <c r="DA193" s="131"/>
      <c r="DB193" s="131"/>
      <c r="DC193" s="131"/>
      <c r="DD193" s="131"/>
      <c r="DE193" s="132"/>
      <c r="DF193" s="118"/>
      <c r="DG193" s="118"/>
      <c r="DH193" s="118"/>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row>
    <row r="194" spans="2:137" ht="5.5" customHeight="1">
      <c r="B194" s="535"/>
      <c r="C194" s="536"/>
      <c r="D194" s="263"/>
      <c r="E194" s="133"/>
      <c r="F194" s="133"/>
      <c r="G194" s="133"/>
      <c r="H194" s="133"/>
      <c r="I194" s="133"/>
      <c r="J194" s="133"/>
      <c r="K194" s="133"/>
      <c r="L194" s="133"/>
      <c r="M194" s="133"/>
      <c r="N194" s="133"/>
      <c r="O194" s="133"/>
      <c r="P194" s="133"/>
      <c r="Q194" s="133"/>
      <c r="R194" s="134"/>
      <c r="S194" s="135"/>
      <c r="T194" s="537"/>
      <c r="U194" s="538"/>
      <c r="V194" s="538"/>
      <c r="W194" s="538"/>
      <c r="X194" s="538"/>
      <c r="Y194" s="538"/>
      <c r="Z194" s="538"/>
      <c r="AA194" s="538"/>
      <c r="AB194" s="538"/>
      <c r="AC194" s="538"/>
      <c r="AD194" s="538"/>
      <c r="AE194" s="538"/>
      <c r="AF194" s="538"/>
      <c r="AG194" s="538"/>
      <c r="AH194" s="538"/>
      <c r="AI194" s="538"/>
      <c r="AJ194" s="538"/>
      <c r="AK194" s="538"/>
      <c r="AL194" s="538"/>
      <c r="AM194" s="538"/>
      <c r="AN194" s="538"/>
      <c r="AO194" s="538"/>
      <c r="AP194" s="538"/>
      <c r="AQ194" s="538"/>
      <c r="AR194" s="538"/>
      <c r="AS194" s="538"/>
      <c r="AT194" s="538"/>
      <c r="AU194" s="538"/>
      <c r="AV194" s="538"/>
      <c r="AW194" s="538"/>
      <c r="AX194" s="538"/>
      <c r="AY194" s="538"/>
      <c r="AZ194" s="538"/>
      <c r="BA194" s="538"/>
      <c r="BB194" s="538"/>
      <c r="BC194" s="538"/>
      <c r="BD194" s="538"/>
      <c r="BE194" s="538"/>
      <c r="BF194" s="538"/>
      <c r="BG194" s="538"/>
      <c r="BH194" s="538"/>
      <c r="BI194" s="538"/>
      <c r="BJ194" s="538"/>
      <c r="BK194" s="538"/>
      <c r="BL194" s="538"/>
      <c r="BM194" s="538"/>
      <c r="BN194" s="538"/>
      <c r="BO194" s="538"/>
      <c r="BP194" s="538"/>
      <c r="BQ194" s="538"/>
      <c r="BR194" s="538"/>
      <c r="BS194" s="538"/>
      <c r="BT194" s="538"/>
      <c r="BU194" s="538"/>
      <c r="BV194" s="538"/>
      <c r="BW194" s="538"/>
      <c r="BX194" s="538"/>
      <c r="BY194" s="538"/>
      <c r="BZ194" s="538"/>
      <c r="CA194" s="538"/>
      <c r="CB194" s="538"/>
      <c r="CC194" s="538"/>
      <c r="CD194" s="538"/>
      <c r="CE194" s="538"/>
      <c r="CF194" s="538"/>
      <c r="CG194" s="538"/>
      <c r="CH194" s="538"/>
      <c r="CI194" s="538"/>
      <c r="CJ194" s="538"/>
      <c r="CK194" s="538"/>
      <c r="CL194" s="538"/>
      <c r="CM194" s="538"/>
      <c r="CN194" s="538"/>
      <c r="CO194" s="538"/>
      <c r="CP194" s="538"/>
      <c r="CQ194" s="538"/>
      <c r="CR194" s="538"/>
      <c r="CS194" s="538"/>
      <c r="CT194" s="538"/>
      <c r="CU194" s="538"/>
      <c r="CV194" s="538"/>
      <c r="CW194" s="538"/>
      <c r="CX194" s="538"/>
      <c r="CY194" s="538"/>
      <c r="CZ194" s="538"/>
      <c r="DA194" s="538"/>
      <c r="DB194" s="538"/>
      <c r="DC194" s="538"/>
      <c r="DD194" s="538"/>
      <c r="DE194" s="134"/>
    </row>
    <row r="195" spans="2:137" ht="9.75" customHeight="1">
      <c r="B195" s="308"/>
      <c r="C195" s="549" t="s">
        <v>334</v>
      </c>
      <c r="D195" s="549"/>
      <c r="E195" s="549"/>
      <c r="F195" s="549"/>
      <c r="G195" s="549"/>
      <c r="H195" s="549"/>
      <c r="I195" s="549"/>
      <c r="J195" s="549"/>
      <c r="K195" s="549"/>
      <c r="L195" s="549"/>
      <c r="M195" s="549"/>
      <c r="N195" s="549"/>
      <c r="O195" s="549"/>
      <c r="P195" s="549"/>
      <c r="Q195" s="549"/>
      <c r="R195" s="137"/>
      <c r="S195" s="135"/>
      <c r="T195" s="539"/>
      <c r="U195" s="539"/>
      <c r="V195" s="539"/>
      <c r="W195" s="539"/>
      <c r="X195" s="539"/>
      <c r="Y195" s="539"/>
      <c r="Z195" s="539"/>
      <c r="AA195" s="539"/>
      <c r="AB195" s="539"/>
      <c r="AC195" s="539"/>
      <c r="AD195" s="539"/>
      <c r="AE195" s="539"/>
      <c r="AF195" s="539"/>
      <c r="AG195" s="539"/>
      <c r="AH195" s="539"/>
      <c r="AI195" s="539"/>
      <c r="AJ195" s="539"/>
      <c r="AK195" s="539"/>
      <c r="AL195" s="539"/>
      <c r="AM195" s="539"/>
      <c r="AN195" s="539"/>
      <c r="AO195" s="539"/>
      <c r="AP195" s="539"/>
      <c r="AQ195" s="539"/>
      <c r="AR195" s="539"/>
      <c r="AS195" s="539"/>
      <c r="AT195" s="539"/>
      <c r="AU195" s="539"/>
      <c r="AV195" s="539"/>
      <c r="AW195" s="539"/>
      <c r="AX195" s="539"/>
      <c r="AY195" s="539"/>
      <c r="AZ195" s="539"/>
      <c r="BA195" s="539"/>
      <c r="BB195" s="539"/>
      <c r="BC195" s="539"/>
      <c r="BD195" s="539"/>
      <c r="BE195" s="539"/>
      <c r="BF195" s="539"/>
      <c r="BG195" s="539"/>
      <c r="BH195" s="539"/>
      <c r="BI195" s="539"/>
      <c r="BJ195" s="539"/>
      <c r="BK195" s="539"/>
      <c r="BL195" s="539"/>
      <c r="BM195" s="539"/>
      <c r="BN195" s="539"/>
      <c r="BO195" s="539"/>
      <c r="BP195" s="539"/>
      <c r="BQ195" s="539"/>
      <c r="BR195" s="539"/>
      <c r="BS195" s="539"/>
      <c r="BT195" s="539"/>
      <c r="BU195" s="539"/>
      <c r="BV195" s="539"/>
      <c r="BW195" s="539"/>
      <c r="BX195" s="539"/>
      <c r="BY195" s="539"/>
      <c r="BZ195" s="539"/>
      <c r="CA195" s="539"/>
      <c r="CB195" s="539"/>
      <c r="CC195" s="539"/>
      <c r="CD195" s="539"/>
      <c r="CE195" s="539"/>
      <c r="CF195" s="539"/>
      <c r="CG195" s="539"/>
      <c r="CH195" s="539"/>
      <c r="CI195" s="539"/>
      <c r="CJ195" s="539"/>
      <c r="CK195" s="539"/>
      <c r="CL195" s="539"/>
      <c r="CM195" s="539"/>
      <c r="CN195" s="539"/>
      <c r="CO195" s="539"/>
      <c r="CP195" s="539"/>
      <c r="CQ195" s="539"/>
      <c r="CR195" s="539"/>
      <c r="CS195" s="539"/>
      <c r="CT195" s="539"/>
      <c r="CU195" s="539"/>
      <c r="CV195" s="539"/>
      <c r="CW195" s="539"/>
      <c r="CX195" s="539"/>
      <c r="CY195" s="539"/>
      <c r="CZ195" s="539"/>
      <c r="DA195" s="539"/>
      <c r="DB195" s="539"/>
      <c r="DC195" s="539"/>
      <c r="DD195" s="539"/>
      <c r="DE195" s="136"/>
    </row>
    <row r="196" spans="2:137" ht="9.75" customHeight="1">
      <c r="B196" s="308"/>
      <c r="C196" s="549"/>
      <c r="D196" s="549"/>
      <c r="E196" s="549"/>
      <c r="F196" s="549"/>
      <c r="G196" s="549"/>
      <c r="H196" s="549"/>
      <c r="I196" s="549"/>
      <c r="J196" s="549"/>
      <c r="K196" s="549"/>
      <c r="L196" s="549"/>
      <c r="M196" s="549"/>
      <c r="N196" s="549"/>
      <c r="O196" s="549"/>
      <c r="P196" s="549"/>
      <c r="Q196" s="549"/>
      <c r="R196" s="137"/>
      <c r="S196" s="135"/>
      <c r="T196" s="539"/>
      <c r="U196" s="539"/>
      <c r="V196" s="539"/>
      <c r="W196" s="539"/>
      <c r="X196" s="539"/>
      <c r="Y196" s="539"/>
      <c r="Z196" s="539"/>
      <c r="AA196" s="539"/>
      <c r="AB196" s="539"/>
      <c r="AC196" s="539"/>
      <c r="AD196" s="539"/>
      <c r="AE196" s="539"/>
      <c r="AF196" s="539"/>
      <c r="AG196" s="539"/>
      <c r="AH196" s="539"/>
      <c r="AI196" s="539"/>
      <c r="AJ196" s="539"/>
      <c r="AK196" s="539"/>
      <c r="AL196" s="539"/>
      <c r="AM196" s="539"/>
      <c r="AN196" s="539"/>
      <c r="AO196" s="539"/>
      <c r="AP196" s="539"/>
      <c r="AQ196" s="539"/>
      <c r="AR196" s="539"/>
      <c r="AS196" s="539"/>
      <c r="AT196" s="539"/>
      <c r="AU196" s="539"/>
      <c r="AV196" s="539"/>
      <c r="AW196" s="539"/>
      <c r="AX196" s="539"/>
      <c r="AY196" s="539"/>
      <c r="AZ196" s="539"/>
      <c r="BA196" s="539"/>
      <c r="BB196" s="539"/>
      <c r="BC196" s="539"/>
      <c r="BD196" s="539"/>
      <c r="BE196" s="539"/>
      <c r="BF196" s="539"/>
      <c r="BG196" s="539"/>
      <c r="BH196" s="539"/>
      <c r="BI196" s="539"/>
      <c r="BJ196" s="539"/>
      <c r="BK196" s="539"/>
      <c r="BL196" s="539"/>
      <c r="BM196" s="539"/>
      <c r="BN196" s="539"/>
      <c r="BO196" s="539"/>
      <c r="BP196" s="539"/>
      <c r="BQ196" s="539"/>
      <c r="BR196" s="539"/>
      <c r="BS196" s="539"/>
      <c r="BT196" s="539"/>
      <c r="BU196" s="539"/>
      <c r="BV196" s="539"/>
      <c r="BW196" s="539"/>
      <c r="BX196" s="539"/>
      <c r="BY196" s="539"/>
      <c r="BZ196" s="539"/>
      <c r="CA196" s="539"/>
      <c r="CB196" s="539"/>
      <c r="CC196" s="539"/>
      <c r="CD196" s="539"/>
      <c r="CE196" s="539"/>
      <c r="CF196" s="539"/>
      <c r="CG196" s="539"/>
      <c r="CH196" s="539"/>
      <c r="CI196" s="539"/>
      <c r="CJ196" s="539"/>
      <c r="CK196" s="539"/>
      <c r="CL196" s="539"/>
      <c r="CM196" s="539"/>
      <c r="CN196" s="539"/>
      <c r="CO196" s="539"/>
      <c r="CP196" s="539"/>
      <c r="CQ196" s="539"/>
      <c r="CR196" s="539"/>
      <c r="CS196" s="539"/>
      <c r="CT196" s="539"/>
      <c r="CU196" s="539"/>
      <c r="CV196" s="539"/>
      <c r="CW196" s="539"/>
      <c r="CX196" s="539"/>
      <c r="CY196" s="539"/>
      <c r="CZ196" s="539"/>
      <c r="DA196" s="539"/>
      <c r="DB196" s="539"/>
      <c r="DC196" s="539"/>
      <c r="DD196" s="539"/>
      <c r="DE196" s="136"/>
    </row>
    <row r="197" spans="2:137" ht="9.75" customHeight="1">
      <c r="B197" s="308"/>
      <c r="C197" s="549"/>
      <c r="D197" s="549"/>
      <c r="E197" s="549"/>
      <c r="F197" s="549"/>
      <c r="G197" s="549"/>
      <c r="H197" s="549"/>
      <c r="I197" s="549"/>
      <c r="J197" s="549"/>
      <c r="K197" s="549"/>
      <c r="L197" s="549"/>
      <c r="M197" s="549"/>
      <c r="N197" s="549"/>
      <c r="O197" s="549"/>
      <c r="P197" s="549"/>
      <c r="Q197" s="549"/>
      <c r="R197" s="137"/>
      <c r="S197" s="135"/>
      <c r="T197" s="539"/>
      <c r="U197" s="539"/>
      <c r="V197" s="539"/>
      <c r="W197" s="539"/>
      <c r="X197" s="539"/>
      <c r="Y197" s="539"/>
      <c r="Z197" s="539"/>
      <c r="AA197" s="539"/>
      <c r="AB197" s="539"/>
      <c r="AC197" s="539"/>
      <c r="AD197" s="539"/>
      <c r="AE197" s="539"/>
      <c r="AF197" s="539"/>
      <c r="AG197" s="539"/>
      <c r="AH197" s="539"/>
      <c r="AI197" s="539"/>
      <c r="AJ197" s="539"/>
      <c r="AK197" s="539"/>
      <c r="AL197" s="539"/>
      <c r="AM197" s="539"/>
      <c r="AN197" s="539"/>
      <c r="AO197" s="539"/>
      <c r="AP197" s="539"/>
      <c r="AQ197" s="539"/>
      <c r="AR197" s="539"/>
      <c r="AS197" s="539"/>
      <c r="AT197" s="539"/>
      <c r="AU197" s="539"/>
      <c r="AV197" s="539"/>
      <c r="AW197" s="539"/>
      <c r="AX197" s="539"/>
      <c r="AY197" s="539"/>
      <c r="AZ197" s="539"/>
      <c r="BA197" s="539"/>
      <c r="BB197" s="539"/>
      <c r="BC197" s="539"/>
      <c r="BD197" s="539"/>
      <c r="BE197" s="539"/>
      <c r="BF197" s="539"/>
      <c r="BG197" s="539"/>
      <c r="BH197" s="539"/>
      <c r="BI197" s="539"/>
      <c r="BJ197" s="539"/>
      <c r="BK197" s="539"/>
      <c r="BL197" s="539"/>
      <c r="BM197" s="539"/>
      <c r="BN197" s="539"/>
      <c r="BO197" s="539"/>
      <c r="BP197" s="539"/>
      <c r="BQ197" s="539"/>
      <c r="BR197" s="539"/>
      <c r="BS197" s="539"/>
      <c r="BT197" s="539"/>
      <c r="BU197" s="539"/>
      <c r="BV197" s="539"/>
      <c r="BW197" s="539"/>
      <c r="BX197" s="539"/>
      <c r="BY197" s="539"/>
      <c r="BZ197" s="539"/>
      <c r="CA197" s="539"/>
      <c r="CB197" s="539"/>
      <c r="CC197" s="539"/>
      <c r="CD197" s="539"/>
      <c r="CE197" s="539"/>
      <c r="CF197" s="539"/>
      <c r="CG197" s="539"/>
      <c r="CH197" s="539"/>
      <c r="CI197" s="539"/>
      <c r="CJ197" s="539"/>
      <c r="CK197" s="539"/>
      <c r="CL197" s="539"/>
      <c r="CM197" s="539"/>
      <c r="CN197" s="539"/>
      <c r="CO197" s="539"/>
      <c r="CP197" s="539"/>
      <c r="CQ197" s="539"/>
      <c r="CR197" s="539"/>
      <c r="CS197" s="539"/>
      <c r="CT197" s="539"/>
      <c r="CU197" s="539"/>
      <c r="CV197" s="539"/>
      <c r="CW197" s="539"/>
      <c r="CX197" s="539"/>
      <c r="CY197" s="539"/>
      <c r="CZ197" s="539"/>
      <c r="DA197" s="539"/>
      <c r="DB197" s="539"/>
      <c r="DC197" s="539"/>
      <c r="DD197" s="539"/>
      <c r="DE197" s="136"/>
    </row>
    <row r="198" spans="2:137" ht="9.75" customHeight="1">
      <c r="B198" s="308"/>
      <c r="C198" s="549"/>
      <c r="D198" s="549"/>
      <c r="E198" s="549"/>
      <c r="F198" s="549"/>
      <c r="G198" s="549"/>
      <c r="H198" s="549"/>
      <c r="I198" s="549"/>
      <c r="J198" s="549"/>
      <c r="K198" s="549"/>
      <c r="L198" s="549"/>
      <c r="M198" s="549"/>
      <c r="N198" s="549"/>
      <c r="O198" s="549"/>
      <c r="P198" s="549"/>
      <c r="Q198" s="549"/>
      <c r="R198" s="137"/>
      <c r="S198" s="135"/>
      <c r="T198" s="539"/>
      <c r="U198" s="539"/>
      <c r="V198" s="539"/>
      <c r="W198" s="539"/>
      <c r="X198" s="539"/>
      <c r="Y198" s="539"/>
      <c r="Z198" s="539"/>
      <c r="AA198" s="539"/>
      <c r="AB198" s="539"/>
      <c r="AC198" s="539"/>
      <c r="AD198" s="539"/>
      <c r="AE198" s="539"/>
      <c r="AF198" s="539"/>
      <c r="AG198" s="539"/>
      <c r="AH198" s="539"/>
      <c r="AI198" s="539"/>
      <c r="AJ198" s="539"/>
      <c r="AK198" s="539"/>
      <c r="AL198" s="539"/>
      <c r="AM198" s="539"/>
      <c r="AN198" s="539"/>
      <c r="AO198" s="539"/>
      <c r="AP198" s="539"/>
      <c r="AQ198" s="539"/>
      <c r="AR198" s="539"/>
      <c r="AS198" s="539"/>
      <c r="AT198" s="539"/>
      <c r="AU198" s="539"/>
      <c r="AV198" s="539"/>
      <c r="AW198" s="539"/>
      <c r="AX198" s="539"/>
      <c r="AY198" s="539"/>
      <c r="AZ198" s="539"/>
      <c r="BA198" s="539"/>
      <c r="BB198" s="539"/>
      <c r="BC198" s="539"/>
      <c r="BD198" s="539"/>
      <c r="BE198" s="539"/>
      <c r="BF198" s="539"/>
      <c r="BG198" s="539"/>
      <c r="BH198" s="539"/>
      <c r="BI198" s="539"/>
      <c r="BJ198" s="539"/>
      <c r="BK198" s="539"/>
      <c r="BL198" s="539"/>
      <c r="BM198" s="539"/>
      <c r="BN198" s="539"/>
      <c r="BO198" s="539"/>
      <c r="BP198" s="539"/>
      <c r="BQ198" s="539"/>
      <c r="BR198" s="539"/>
      <c r="BS198" s="539"/>
      <c r="BT198" s="539"/>
      <c r="BU198" s="539"/>
      <c r="BV198" s="539"/>
      <c r="BW198" s="539"/>
      <c r="BX198" s="539"/>
      <c r="BY198" s="539"/>
      <c r="BZ198" s="539"/>
      <c r="CA198" s="539"/>
      <c r="CB198" s="539"/>
      <c r="CC198" s="539"/>
      <c r="CD198" s="539"/>
      <c r="CE198" s="539"/>
      <c r="CF198" s="539"/>
      <c r="CG198" s="539"/>
      <c r="CH198" s="539"/>
      <c r="CI198" s="539"/>
      <c r="CJ198" s="539"/>
      <c r="CK198" s="539"/>
      <c r="CL198" s="539"/>
      <c r="CM198" s="539"/>
      <c r="CN198" s="539"/>
      <c r="CO198" s="539"/>
      <c r="CP198" s="539"/>
      <c r="CQ198" s="539"/>
      <c r="CR198" s="539"/>
      <c r="CS198" s="539"/>
      <c r="CT198" s="539"/>
      <c r="CU198" s="539"/>
      <c r="CV198" s="539"/>
      <c r="CW198" s="539"/>
      <c r="CX198" s="539"/>
      <c r="CY198" s="539"/>
      <c r="CZ198" s="539"/>
      <c r="DA198" s="539"/>
      <c r="DB198" s="539"/>
      <c r="DC198" s="539"/>
      <c r="DD198" s="539"/>
      <c r="DE198" s="136"/>
    </row>
    <row r="199" spans="2:137" ht="9.75" customHeight="1">
      <c r="B199" s="541" t="s">
        <v>209</v>
      </c>
      <c r="C199" s="542"/>
      <c r="D199" s="542"/>
      <c r="E199" s="542"/>
      <c r="F199" s="542"/>
      <c r="G199" s="542"/>
      <c r="H199" s="542"/>
      <c r="I199" s="542"/>
      <c r="J199" s="542"/>
      <c r="K199" s="542"/>
      <c r="L199" s="542"/>
      <c r="M199" s="542"/>
      <c r="N199" s="542"/>
      <c r="O199" s="542"/>
      <c r="P199" s="542"/>
      <c r="Q199" s="542"/>
      <c r="R199" s="543"/>
      <c r="S199" s="135"/>
      <c r="T199" s="539"/>
      <c r="U199" s="539"/>
      <c r="V199" s="539"/>
      <c r="W199" s="539"/>
      <c r="X199" s="539"/>
      <c r="Y199" s="539"/>
      <c r="Z199" s="539"/>
      <c r="AA199" s="539"/>
      <c r="AB199" s="539"/>
      <c r="AC199" s="539"/>
      <c r="AD199" s="539"/>
      <c r="AE199" s="539"/>
      <c r="AF199" s="539"/>
      <c r="AG199" s="539"/>
      <c r="AH199" s="539"/>
      <c r="AI199" s="539"/>
      <c r="AJ199" s="539"/>
      <c r="AK199" s="539"/>
      <c r="AL199" s="539"/>
      <c r="AM199" s="539"/>
      <c r="AN199" s="539"/>
      <c r="AO199" s="539"/>
      <c r="AP199" s="539"/>
      <c r="AQ199" s="539"/>
      <c r="AR199" s="539"/>
      <c r="AS199" s="539"/>
      <c r="AT199" s="539"/>
      <c r="AU199" s="539"/>
      <c r="AV199" s="539"/>
      <c r="AW199" s="539"/>
      <c r="AX199" s="539"/>
      <c r="AY199" s="539"/>
      <c r="AZ199" s="539"/>
      <c r="BA199" s="539"/>
      <c r="BB199" s="539"/>
      <c r="BC199" s="539"/>
      <c r="BD199" s="539"/>
      <c r="BE199" s="539"/>
      <c r="BF199" s="539"/>
      <c r="BG199" s="539"/>
      <c r="BH199" s="539"/>
      <c r="BI199" s="539"/>
      <c r="BJ199" s="539"/>
      <c r="BK199" s="539"/>
      <c r="BL199" s="539"/>
      <c r="BM199" s="539"/>
      <c r="BN199" s="539"/>
      <c r="BO199" s="539"/>
      <c r="BP199" s="539"/>
      <c r="BQ199" s="539"/>
      <c r="BR199" s="539"/>
      <c r="BS199" s="539"/>
      <c r="BT199" s="539"/>
      <c r="BU199" s="539"/>
      <c r="BV199" s="539"/>
      <c r="BW199" s="539"/>
      <c r="BX199" s="539"/>
      <c r="BY199" s="539"/>
      <c r="BZ199" s="539"/>
      <c r="CA199" s="539"/>
      <c r="CB199" s="539"/>
      <c r="CC199" s="539"/>
      <c r="CD199" s="539"/>
      <c r="CE199" s="539"/>
      <c r="CF199" s="539"/>
      <c r="CG199" s="539"/>
      <c r="CH199" s="539"/>
      <c r="CI199" s="539"/>
      <c r="CJ199" s="539"/>
      <c r="CK199" s="539"/>
      <c r="CL199" s="539"/>
      <c r="CM199" s="539"/>
      <c r="CN199" s="539"/>
      <c r="CO199" s="539"/>
      <c r="CP199" s="539"/>
      <c r="CQ199" s="539"/>
      <c r="CR199" s="539"/>
      <c r="CS199" s="539"/>
      <c r="CT199" s="539"/>
      <c r="CU199" s="539"/>
      <c r="CV199" s="539"/>
      <c r="CW199" s="539"/>
      <c r="CX199" s="539"/>
      <c r="CY199" s="539"/>
      <c r="CZ199" s="539"/>
      <c r="DA199" s="539"/>
      <c r="DB199" s="539"/>
      <c r="DC199" s="539"/>
      <c r="DD199" s="539"/>
      <c r="DE199" s="136"/>
    </row>
    <row r="200" spans="2:137" ht="5.5" customHeight="1">
      <c r="B200" s="138"/>
      <c r="C200" s="139"/>
      <c r="D200" s="139"/>
      <c r="E200" s="139"/>
      <c r="F200" s="139"/>
      <c r="G200" s="139"/>
      <c r="H200" s="139"/>
      <c r="I200" s="139"/>
      <c r="J200" s="139"/>
      <c r="K200" s="139"/>
      <c r="L200" s="139"/>
      <c r="M200" s="139"/>
      <c r="N200" s="139"/>
      <c r="O200" s="139"/>
      <c r="P200" s="139"/>
      <c r="Q200" s="139"/>
      <c r="R200" s="140"/>
      <c r="S200" s="141"/>
      <c r="T200" s="540"/>
      <c r="U200" s="540"/>
      <c r="V200" s="540"/>
      <c r="W200" s="540"/>
      <c r="X200" s="540"/>
      <c r="Y200" s="540"/>
      <c r="Z200" s="540"/>
      <c r="AA200" s="540"/>
      <c r="AB200" s="540"/>
      <c r="AC200" s="540"/>
      <c r="AD200" s="540"/>
      <c r="AE200" s="540"/>
      <c r="AF200" s="540"/>
      <c r="AG200" s="540"/>
      <c r="AH200" s="540"/>
      <c r="AI200" s="540"/>
      <c r="AJ200" s="540"/>
      <c r="AK200" s="540"/>
      <c r="AL200" s="540"/>
      <c r="AM200" s="540"/>
      <c r="AN200" s="540"/>
      <c r="AO200" s="540"/>
      <c r="AP200" s="540"/>
      <c r="AQ200" s="540"/>
      <c r="AR200" s="540"/>
      <c r="AS200" s="540"/>
      <c r="AT200" s="540"/>
      <c r="AU200" s="540"/>
      <c r="AV200" s="540"/>
      <c r="AW200" s="540"/>
      <c r="AX200" s="540"/>
      <c r="AY200" s="540"/>
      <c r="AZ200" s="540"/>
      <c r="BA200" s="540"/>
      <c r="BB200" s="540"/>
      <c r="BC200" s="540"/>
      <c r="BD200" s="540"/>
      <c r="BE200" s="540"/>
      <c r="BF200" s="540"/>
      <c r="BG200" s="540"/>
      <c r="BH200" s="540"/>
      <c r="BI200" s="540"/>
      <c r="BJ200" s="540"/>
      <c r="BK200" s="540"/>
      <c r="BL200" s="540"/>
      <c r="BM200" s="540"/>
      <c r="BN200" s="540"/>
      <c r="BO200" s="540"/>
      <c r="BP200" s="540"/>
      <c r="BQ200" s="540"/>
      <c r="BR200" s="540"/>
      <c r="BS200" s="540"/>
      <c r="BT200" s="540"/>
      <c r="BU200" s="540"/>
      <c r="BV200" s="540"/>
      <c r="BW200" s="540"/>
      <c r="BX200" s="540"/>
      <c r="BY200" s="540"/>
      <c r="BZ200" s="540"/>
      <c r="CA200" s="540"/>
      <c r="CB200" s="540"/>
      <c r="CC200" s="540"/>
      <c r="CD200" s="540"/>
      <c r="CE200" s="540"/>
      <c r="CF200" s="540"/>
      <c r="CG200" s="540"/>
      <c r="CH200" s="540"/>
      <c r="CI200" s="540"/>
      <c r="CJ200" s="540"/>
      <c r="CK200" s="540"/>
      <c r="CL200" s="540"/>
      <c r="CM200" s="540"/>
      <c r="CN200" s="540"/>
      <c r="CO200" s="540"/>
      <c r="CP200" s="540"/>
      <c r="CQ200" s="540"/>
      <c r="CR200" s="540"/>
      <c r="CS200" s="540"/>
      <c r="CT200" s="540"/>
      <c r="CU200" s="540"/>
      <c r="CV200" s="540"/>
      <c r="CW200" s="540"/>
      <c r="CX200" s="540"/>
      <c r="CY200" s="540"/>
      <c r="CZ200" s="540"/>
      <c r="DA200" s="540"/>
      <c r="DB200" s="540"/>
      <c r="DC200" s="540"/>
      <c r="DD200" s="540"/>
      <c r="DE200" s="140"/>
    </row>
    <row r="201" spans="2:137" ht="5.5" customHeight="1">
      <c r="B201" s="309"/>
      <c r="C201" s="133"/>
      <c r="D201" s="261"/>
      <c r="E201" s="142"/>
      <c r="F201" s="142"/>
      <c r="G201" s="142"/>
      <c r="H201" s="142"/>
      <c r="I201" s="142"/>
      <c r="J201" s="142"/>
      <c r="K201" s="142"/>
      <c r="L201" s="142"/>
      <c r="M201" s="142"/>
      <c r="N201" s="142"/>
      <c r="O201" s="142"/>
      <c r="P201" s="142"/>
      <c r="Q201" s="261"/>
      <c r="R201" s="143"/>
      <c r="S201" s="144"/>
      <c r="T201" s="537"/>
      <c r="U201" s="538"/>
      <c r="V201" s="538"/>
      <c r="W201" s="538"/>
      <c r="X201" s="538"/>
      <c r="Y201" s="538"/>
      <c r="Z201" s="538"/>
      <c r="AA201" s="538"/>
      <c r="AB201" s="538"/>
      <c r="AC201" s="538"/>
      <c r="AD201" s="538"/>
      <c r="AE201" s="538"/>
      <c r="AF201" s="538"/>
      <c r="AG201" s="538"/>
      <c r="AH201" s="538"/>
      <c r="AI201" s="538"/>
      <c r="AJ201" s="538"/>
      <c r="AK201" s="538"/>
      <c r="AL201" s="538"/>
      <c r="AM201" s="538"/>
      <c r="AN201" s="538"/>
      <c r="AO201" s="538"/>
      <c r="AP201" s="538"/>
      <c r="AQ201" s="538"/>
      <c r="AR201" s="538"/>
      <c r="AS201" s="538"/>
      <c r="AT201" s="538"/>
      <c r="AU201" s="538"/>
      <c r="AV201" s="538"/>
      <c r="AW201" s="538"/>
      <c r="AX201" s="538"/>
      <c r="AY201" s="538"/>
      <c r="AZ201" s="538"/>
      <c r="BA201" s="538"/>
      <c r="BB201" s="538"/>
      <c r="BC201" s="538"/>
      <c r="BD201" s="538"/>
      <c r="BE201" s="538"/>
      <c r="BF201" s="538"/>
      <c r="BG201" s="538"/>
      <c r="BH201" s="538"/>
      <c r="BI201" s="538"/>
      <c r="BJ201" s="538"/>
      <c r="BK201" s="538"/>
      <c r="BL201" s="538"/>
      <c r="BM201" s="538"/>
      <c r="BN201" s="538"/>
      <c r="BO201" s="538"/>
      <c r="BP201" s="538"/>
      <c r="BQ201" s="538"/>
      <c r="BR201" s="538"/>
      <c r="BS201" s="538"/>
      <c r="BT201" s="538"/>
      <c r="BU201" s="538"/>
      <c r="BV201" s="538"/>
      <c r="BW201" s="538"/>
      <c r="BX201" s="538"/>
      <c r="BY201" s="538"/>
      <c r="BZ201" s="538"/>
      <c r="CA201" s="538"/>
      <c r="CB201" s="538"/>
      <c r="CC201" s="538"/>
      <c r="CD201" s="538"/>
      <c r="CE201" s="538"/>
      <c r="CF201" s="538"/>
      <c r="CG201" s="538"/>
      <c r="CH201" s="538"/>
      <c r="CI201" s="538"/>
      <c r="CJ201" s="538"/>
      <c r="CK201" s="538"/>
      <c r="CL201" s="538"/>
      <c r="CM201" s="538"/>
      <c r="CN201" s="538"/>
      <c r="CO201" s="538"/>
      <c r="CP201" s="538"/>
      <c r="CQ201" s="538"/>
      <c r="CR201" s="538"/>
      <c r="CS201" s="538"/>
      <c r="CT201" s="538"/>
      <c r="CU201" s="538"/>
      <c r="CV201" s="538"/>
      <c r="CW201" s="538"/>
      <c r="CX201" s="538"/>
      <c r="CY201" s="538"/>
      <c r="CZ201" s="538"/>
      <c r="DA201" s="538"/>
      <c r="DB201" s="538"/>
      <c r="DC201" s="538"/>
      <c r="DD201" s="538"/>
      <c r="DE201" s="143"/>
    </row>
    <row r="202" spans="2:137" ht="9.75" customHeight="1">
      <c r="B202" s="147"/>
      <c r="C202" s="549" t="s">
        <v>335</v>
      </c>
      <c r="D202" s="549"/>
      <c r="E202" s="549"/>
      <c r="F202" s="549"/>
      <c r="G202" s="549"/>
      <c r="H202" s="549"/>
      <c r="I202" s="549"/>
      <c r="J202" s="549"/>
      <c r="K202" s="549"/>
      <c r="L202" s="549"/>
      <c r="M202" s="549"/>
      <c r="N202" s="549"/>
      <c r="O202" s="549"/>
      <c r="P202" s="549"/>
      <c r="Q202" s="549"/>
      <c r="R202" s="148"/>
      <c r="S202" s="146"/>
      <c r="T202" s="539"/>
      <c r="U202" s="539"/>
      <c r="V202" s="539"/>
      <c r="W202" s="539"/>
      <c r="X202" s="539"/>
      <c r="Y202" s="539"/>
      <c r="Z202" s="539"/>
      <c r="AA202" s="539"/>
      <c r="AB202" s="539"/>
      <c r="AC202" s="539"/>
      <c r="AD202" s="539"/>
      <c r="AE202" s="539"/>
      <c r="AF202" s="539"/>
      <c r="AG202" s="539"/>
      <c r="AH202" s="539"/>
      <c r="AI202" s="539"/>
      <c r="AJ202" s="539"/>
      <c r="AK202" s="539"/>
      <c r="AL202" s="539"/>
      <c r="AM202" s="539"/>
      <c r="AN202" s="539"/>
      <c r="AO202" s="539"/>
      <c r="AP202" s="539"/>
      <c r="AQ202" s="539"/>
      <c r="AR202" s="539"/>
      <c r="AS202" s="539"/>
      <c r="AT202" s="539"/>
      <c r="AU202" s="539"/>
      <c r="AV202" s="539"/>
      <c r="AW202" s="539"/>
      <c r="AX202" s="539"/>
      <c r="AY202" s="539"/>
      <c r="AZ202" s="539"/>
      <c r="BA202" s="539"/>
      <c r="BB202" s="539"/>
      <c r="BC202" s="539"/>
      <c r="BD202" s="539"/>
      <c r="BE202" s="539"/>
      <c r="BF202" s="539"/>
      <c r="BG202" s="539"/>
      <c r="BH202" s="539"/>
      <c r="BI202" s="539"/>
      <c r="BJ202" s="539"/>
      <c r="BK202" s="539"/>
      <c r="BL202" s="539"/>
      <c r="BM202" s="539"/>
      <c r="BN202" s="539"/>
      <c r="BO202" s="539"/>
      <c r="BP202" s="539"/>
      <c r="BQ202" s="539"/>
      <c r="BR202" s="539"/>
      <c r="BS202" s="539"/>
      <c r="BT202" s="539"/>
      <c r="BU202" s="539"/>
      <c r="BV202" s="539"/>
      <c r="BW202" s="539"/>
      <c r="BX202" s="539"/>
      <c r="BY202" s="539"/>
      <c r="BZ202" s="539"/>
      <c r="CA202" s="539"/>
      <c r="CB202" s="539"/>
      <c r="CC202" s="539"/>
      <c r="CD202" s="539"/>
      <c r="CE202" s="539"/>
      <c r="CF202" s="539"/>
      <c r="CG202" s="539"/>
      <c r="CH202" s="539"/>
      <c r="CI202" s="539"/>
      <c r="CJ202" s="539"/>
      <c r="CK202" s="539"/>
      <c r="CL202" s="539"/>
      <c r="CM202" s="539"/>
      <c r="CN202" s="539"/>
      <c r="CO202" s="539"/>
      <c r="CP202" s="539"/>
      <c r="CQ202" s="539"/>
      <c r="CR202" s="539"/>
      <c r="CS202" s="539"/>
      <c r="CT202" s="539"/>
      <c r="CU202" s="539"/>
      <c r="CV202" s="539"/>
      <c r="CW202" s="539"/>
      <c r="CX202" s="539"/>
      <c r="CY202" s="539"/>
      <c r="CZ202" s="539"/>
      <c r="DA202" s="539"/>
      <c r="DB202" s="539"/>
      <c r="DC202" s="539"/>
      <c r="DD202" s="539"/>
      <c r="DE202" s="145"/>
    </row>
    <row r="203" spans="2:137" ht="9.75" customHeight="1">
      <c r="B203" s="147"/>
      <c r="C203" s="549"/>
      <c r="D203" s="549"/>
      <c r="E203" s="549"/>
      <c r="F203" s="549"/>
      <c r="G203" s="549"/>
      <c r="H203" s="549"/>
      <c r="I203" s="549"/>
      <c r="J203" s="549"/>
      <c r="K203" s="549"/>
      <c r="L203" s="549"/>
      <c r="M203" s="549"/>
      <c r="N203" s="549"/>
      <c r="O203" s="549"/>
      <c r="P203" s="549"/>
      <c r="Q203" s="549"/>
      <c r="R203" s="148"/>
      <c r="S203" s="146"/>
      <c r="T203" s="539"/>
      <c r="U203" s="539"/>
      <c r="V203" s="539"/>
      <c r="W203" s="539"/>
      <c r="X203" s="539"/>
      <c r="Y203" s="539"/>
      <c r="Z203" s="539"/>
      <c r="AA203" s="539"/>
      <c r="AB203" s="539"/>
      <c r="AC203" s="539"/>
      <c r="AD203" s="539"/>
      <c r="AE203" s="539"/>
      <c r="AF203" s="539"/>
      <c r="AG203" s="539"/>
      <c r="AH203" s="539"/>
      <c r="AI203" s="539"/>
      <c r="AJ203" s="539"/>
      <c r="AK203" s="539"/>
      <c r="AL203" s="539"/>
      <c r="AM203" s="539"/>
      <c r="AN203" s="539"/>
      <c r="AO203" s="539"/>
      <c r="AP203" s="539"/>
      <c r="AQ203" s="539"/>
      <c r="AR203" s="539"/>
      <c r="AS203" s="539"/>
      <c r="AT203" s="539"/>
      <c r="AU203" s="539"/>
      <c r="AV203" s="539"/>
      <c r="AW203" s="539"/>
      <c r="AX203" s="539"/>
      <c r="AY203" s="539"/>
      <c r="AZ203" s="539"/>
      <c r="BA203" s="539"/>
      <c r="BB203" s="539"/>
      <c r="BC203" s="539"/>
      <c r="BD203" s="539"/>
      <c r="BE203" s="539"/>
      <c r="BF203" s="539"/>
      <c r="BG203" s="539"/>
      <c r="BH203" s="539"/>
      <c r="BI203" s="539"/>
      <c r="BJ203" s="539"/>
      <c r="BK203" s="539"/>
      <c r="BL203" s="539"/>
      <c r="BM203" s="539"/>
      <c r="BN203" s="539"/>
      <c r="BO203" s="539"/>
      <c r="BP203" s="539"/>
      <c r="BQ203" s="539"/>
      <c r="BR203" s="539"/>
      <c r="BS203" s="539"/>
      <c r="BT203" s="539"/>
      <c r="BU203" s="539"/>
      <c r="BV203" s="539"/>
      <c r="BW203" s="539"/>
      <c r="BX203" s="539"/>
      <c r="BY203" s="539"/>
      <c r="BZ203" s="539"/>
      <c r="CA203" s="539"/>
      <c r="CB203" s="539"/>
      <c r="CC203" s="539"/>
      <c r="CD203" s="539"/>
      <c r="CE203" s="539"/>
      <c r="CF203" s="539"/>
      <c r="CG203" s="539"/>
      <c r="CH203" s="539"/>
      <c r="CI203" s="539"/>
      <c r="CJ203" s="539"/>
      <c r="CK203" s="539"/>
      <c r="CL203" s="539"/>
      <c r="CM203" s="539"/>
      <c r="CN203" s="539"/>
      <c r="CO203" s="539"/>
      <c r="CP203" s="539"/>
      <c r="CQ203" s="539"/>
      <c r="CR203" s="539"/>
      <c r="CS203" s="539"/>
      <c r="CT203" s="539"/>
      <c r="CU203" s="539"/>
      <c r="CV203" s="539"/>
      <c r="CW203" s="539"/>
      <c r="CX203" s="539"/>
      <c r="CY203" s="539"/>
      <c r="CZ203" s="539"/>
      <c r="DA203" s="539"/>
      <c r="DB203" s="539"/>
      <c r="DC203" s="539"/>
      <c r="DD203" s="539"/>
      <c r="DE203" s="145"/>
    </row>
    <row r="204" spans="2:137" ht="9.75" customHeight="1">
      <c r="B204" s="147"/>
      <c r="C204" s="549"/>
      <c r="D204" s="549"/>
      <c r="E204" s="549"/>
      <c r="F204" s="549"/>
      <c r="G204" s="549"/>
      <c r="H204" s="549"/>
      <c r="I204" s="549"/>
      <c r="J204" s="549"/>
      <c r="K204" s="549"/>
      <c r="L204" s="549"/>
      <c r="M204" s="549"/>
      <c r="N204" s="549"/>
      <c r="O204" s="549"/>
      <c r="P204" s="549"/>
      <c r="Q204" s="549"/>
      <c r="R204" s="148"/>
      <c r="S204" s="146"/>
      <c r="T204" s="539"/>
      <c r="U204" s="539"/>
      <c r="V204" s="539"/>
      <c r="W204" s="539"/>
      <c r="X204" s="539"/>
      <c r="Y204" s="539"/>
      <c r="Z204" s="539"/>
      <c r="AA204" s="539"/>
      <c r="AB204" s="539"/>
      <c r="AC204" s="539"/>
      <c r="AD204" s="539"/>
      <c r="AE204" s="539"/>
      <c r="AF204" s="539"/>
      <c r="AG204" s="539"/>
      <c r="AH204" s="539"/>
      <c r="AI204" s="539"/>
      <c r="AJ204" s="539"/>
      <c r="AK204" s="539"/>
      <c r="AL204" s="539"/>
      <c r="AM204" s="539"/>
      <c r="AN204" s="539"/>
      <c r="AO204" s="539"/>
      <c r="AP204" s="539"/>
      <c r="AQ204" s="539"/>
      <c r="AR204" s="539"/>
      <c r="AS204" s="539"/>
      <c r="AT204" s="539"/>
      <c r="AU204" s="539"/>
      <c r="AV204" s="539"/>
      <c r="AW204" s="539"/>
      <c r="AX204" s="539"/>
      <c r="AY204" s="539"/>
      <c r="AZ204" s="539"/>
      <c r="BA204" s="539"/>
      <c r="BB204" s="539"/>
      <c r="BC204" s="539"/>
      <c r="BD204" s="539"/>
      <c r="BE204" s="539"/>
      <c r="BF204" s="539"/>
      <c r="BG204" s="539"/>
      <c r="BH204" s="539"/>
      <c r="BI204" s="539"/>
      <c r="BJ204" s="539"/>
      <c r="BK204" s="539"/>
      <c r="BL204" s="539"/>
      <c r="BM204" s="539"/>
      <c r="BN204" s="539"/>
      <c r="BO204" s="539"/>
      <c r="BP204" s="539"/>
      <c r="BQ204" s="539"/>
      <c r="BR204" s="539"/>
      <c r="BS204" s="539"/>
      <c r="BT204" s="539"/>
      <c r="BU204" s="539"/>
      <c r="BV204" s="539"/>
      <c r="BW204" s="539"/>
      <c r="BX204" s="539"/>
      <c r="BY204" s="539"/>
      <c r="BZ204" s="539"/>
      <c r="CA204" s="539"/>
      <c r="CB204" s="539"/>
      <c r="CC204" s="539"/>
      <c r="CD204" s="539"/>
      <c r="CE204" s="539"/>
      <c r="CF204" s="539"/>
      <c r="CG204" s="539"/>
      <c r="CH204" s="539"/>
      <c r="CI204" s="539"/>
      <c r="CJ204" s="539"/>
      <c r="CK204" s="539"/>
      <c r="CL204" s="539"/>
      <c r="CM204" s="539"/>
      <c r="CN204" s="539"/>
      <c r="CO204" s="539"/>
      <c r="CP204" s="539"/>
      <c r="CQ204" s="539"/>
      <c r="CR204" s="539"/>
      <c r="CS204" s="539"/>
      <c r="CT204" s="539"/>
      <c r="CU204" s="539"/>
      <c r="CV204" s="539"/>
      <c r="CW204" s="539"/>
      <c r="CX204" s="539"/>
      <c r="CY204" s="539"/>
      <c r="CZ204" s="539"/>
      <c r="DA204" s="539"/>
      <c r="DB204" s="539"/>
      <c r="DC204" s="539"/>
      <c r="DD204" s="539"/>
      <c r="DE204" s="145"/>
    </row>
    <row r="205" spans="2:137" ht="9.75" customHeight="1">
      <c r="B205" s="541" t="s">
        <v>209</v>
      </c>
      <c r="C205" s="542"/>
      <c r="D205" s="542"/>
      <c r="E205" s="542"/>
      <c r="F205" s="542"/>
      <c r="G205" s="542"/>
      <c r="H205" s="542"/>
      <c r="I205" s="542"/>
      <c r="J205" s="542"/>
      <c r="K205" s="542"/>
      <c r="L205" s="542"/>
      <c r="M205" s="542"/>
      <c r="N205" s="542"/>
      <c r="O205" s="542"/>
      <c r="P205" s="542"/>
      <c r="Q205" s="542"/>
      <c r="R205" s="543"/>
      <c r="S205" s="146"/>
      <c r="T205" s="539"/>
      <c r="U205" s="539"/>
      <c r="V205" s="539"/>
      <c r="W205" s="539"/>
      <c r="X205" s="539"/>
      <c r="Y205" s="539"/>
      <c r="Z205" s="539"/>
      <c r="AA205" s="539"/>
      <c r="AB205" s="539"/>
      <c r="AC205" s="539"/>
      <c r="AD205" s="539"/>
      <c r="AE205" s="539"/>
      <c r="AF205" s="539"/>
      <c r="AG205" s="539"/>
      <c r="AH205" s="539"/>
      <c r="AI205" s="539"/>
      <c r="AJ205" s="539"/>
      <c r="AK205" s="539"/>
      <c r="AL205" s="539"/>
      <c r="AM205" s="539"/>
      <c r="AN205" s="539"/>
      <c r="AO205" s="539"/>
      <c r="AP205" s="539"/>
      <c r="AQ205" s="539"/>
      <c r="AR205" s="539"/>
      <c r="AS205" s="539"/>
      <c r="AT205" s="539"/>
      <c r="AU205" s="539"/>
      <c r="AV205" s="539"/>
      <c r="AW205" s="539"/>
      <c r="AX205" s="539"/>
      <c r="AY205" s="539"/>
      <c r="AZ205" s="539"/>
      <c r="BA205" s="539"/>
      <c r="BB205" s="539"/>
      <c r="BC205" s="539"/>
      <c r="BD205" s="539"/>
      <c r="BE205" s="539"/>
      <c r="BF205" s="539"/>
      <c r="BG205" s="539"/>
      <c r="BH205" s="539"/>
      <c r="BI205" s="539"/>
      <c r="BJ205" s="539"/>
      <c r="BK205" s="539"/>
      <c r="BL205" s="539"/>
      <c r="BM205" s="539"/>
      <c r="BN205" s="539"/>
      <c r="BO205" s="539"/>
      <c r="BP205" s="539"/>
      <c r="BQ205" s="539"/>
      <c r="BR205" s="539"/>
      <c r="BS205" s="539"/>
      <c r="BT205" s="539"/>
      <c r="BU205" s="539"/>
      <c r="BV205" s="539"/>
      <c r="BW205" s="539"/>
      <c r="BX205" s="539"/>
      <c r="BY205" s="539"/>
      <c r="BZ205" s="539"/>
      <c r="CA205" s="539"/>
      <c r="CB205" s="539"/>
      <c r="CC205" s="539"/>
      <c r="CD205" s="539"/>
      <c r="CE205" s="539"/>
      <c r="CF205" s="539"/>
      <c r="CG205" s="539"/>
      <c r="CH205" s="539"/>
      <c r="CI205" s="539"/>
      <c r="CJ205" s="539"/>
      <c r="CK205" s="539"/>
      <c r="CL205" s="539"/>
      <c r="CM205" s="539"/>
      <c r="CN205" s="539"/>
      <c r="CO205" s="539"/>
      <c r="CP205" s="539"/>
      <c r="CQ205" s="539"/>
      <c r="CR205" s="539"/>
      <c r="CS205" s="539"/>
      <c r="CT205" s="539"/>
      <c r="CU205" s="539"/>
      <c r="CV205" s="539"/>
      <c r="CW205" s="539"/>
      <c r="CX205" s="539"/>
      <c r="CY205" s="539"/>
      <c r="CZ205" s="539"/>
      <c r="DA205" s="539"/>
      <c r="DB205" s="539"/>
      <c r="DC205" s="539"/>
      <c r="DD205" s="539"/>
      <c r="DE205" s="145"/>
    </row>
    <row r="206" spans="2:137" ht="5.5" customHeight="1">
      <c r="B206" s="149"/>
      <c r="C206" s="150"/>
      <c r="D206" s="150"/>
      <c r="E206" s="150"/>
      <c r="F206" s="150"/>
      <c r="G206" s="150"/>
      <c r="H206" s="150"/>
      <c r="I206" s="150"/>
      <c r="J206" s="150"/>
      <c r="K206" s="150"/>
      <c r="L206" s="150"/>
      <c r="M206" s="150"/>
      <c r="N206" s="150"/>
      <c r="O206" s="150"/>
      <c r="P206" s="150"/>
      <c r="Q206" s="130"/>
      <c r="R206" s="151"/>
      <c r="S206" s="152"/>
      <c r="T206" s="540"/>
      <c r="U206" s="540"/>
      <c r="V206" s="540"/>
      <c r="W206" s="540"/>
      <c r="X206" s="540"/>
      <c r="Y206" s="540"/>
      <c r="Z206" s="540"/>
      <c r="AA206" s="540"/>
      <c r="AB206" s="540"/>
      <c r="AC206" s="540"/>
      <c r="AD206" s="540"/>
      <c r="AE206" s="540"/>
      <c r="AF206" s="540"/>
      <c r="AG206" s="540"/>
      <c r="AH206" s="540"/>
      <c r="AI206" s="540"/>
      <c r="AJ206" s="540"/>
      <c r="AK206" s="540"/>
      <c r="AL206" s="540"/>
      <c r="AM206" s="540"/>
      <c r="AN206" s="540"/>
      <c r="AO206" s="540"/>
      <c r="AP206" s="540"/>
      <c r="AQ206" s="540"/>
      <c r="AR206" s="540"/>
      <c r="AS206" s="540"/>
      <c r="AT206" s="540"/>
      <c r="AU206" s="540"/>
      <c r="AV206" s="540"/>
      <c r="AW206" s="540"/>
      <c r="AX206" s="540"/>
      <c r="AY206" s="540"/>
      <c r="AZ206" s="540"/>
      <c r="BA206" s="540"/>
      <c r="BB206" s="540"/>
      <c r="BC206" s="540"/>
      <c r="BD206" s="540"/>
      <c r="BE206" s="540"/>
      <c r="BF206" s="540"/>
      <c r="BG206" s="540"/>
      <c r="BH206" s="540"/>
      <c r="BI206" s="540"/>
      <c r="BJ206" s="540"/>
      <c r="BK206" s="540"/>
      <c r="BL206" s="540"/>
      <c r="BM206" s="540"/>
      <c r="BN206" s="540"/>
      <c r="BO206" s="540"/>
      <c r="BP206" s="540"/>
      <c r="BQ206" s="540"/>
      <c r="BR206" s="540"/>
      <c r="BS206" s="540"/>
      <c r="BT206" s="540"/>
      <c r="BU206" s="540"/>
      <c r="BV206" s="540"/>
      <c r="BW206" s="540"/>
      <c r="BX206" s="540"/>
      <c r="BY206" s="540"/>
      <c r="BZ206" s="540"/>
      <c r="CA206" s="540"/>
      <c r="CB206" s="540"/>
      <c r="CC206" s="540"/>
      <c r="CD206" s="540"/>
      <c r="CE206" s="540"/>
      <c r="CF206" s="540"/>
      <c r="CG206" s="540"/>
      <c r="CH206" s="540"/>
      <c r="CI206" s="540"/>
      <c r="CJ206" s="540"/>
      <c r="CK206" s="540"/>
      <c r="CL206" s="540"/>
      <c r="CM206" s="540"/>
      <c r="CN206" s="540"/>
      <c r="CO206" s="540"/>
      <c r="CP206" s="540"/>
      <c r="CQ206" s="540"/>
      <c r="CR206" s="540"/>
      <c r="CS206" s="540"/>
      <c r="CT206" s="540"/>
      <c r="CU206" s="540"/>
      <c r="CV206" s="540"/>
      <c r="CW206" s="540"/>
      <c r="CX206" s="540"/>
      <c r="CY206" s="540"/>
      <c r="CZ206" s="540"/>
      <c r="DA206" s="540"/>
      <c r="DB206" s="540"/>
      <c r="DC206" s="540"/>
      <c r="DD206" s="540"/>
      <c r="DE206" s="151"/>
      <c r="DO206" s="9"/>
    </row>
    <row r="207" spans="2:137" ht="5.5" customHeight="1">
      <c r="B207" s="115"/>
      <c r="C207" s="142"/>
      <c r="D207" s="261"/>
      <c r="E207" s="142"/>
      <c r="F207" s="142"/>
      <c r="G207" s="142"/>
      <c r="H207" s="142"/>
      <c r="I207" s="142"/>
      <c r="J207" s="142"/>
      <c r="K207" s="142"/>
      <c r="L207" s="142"/>
      <c r="M207" s="142"/>
      <c r="N207" s="142"/>
      <c r="O207" s="142"/>
      <c r="P207" s="142"/>
      <c r="Q207" s="261"/>
      <c r="R207" s="134"/>
      <c r="S207" s="153"/>
      <c r="T207" s="537"/>
      <c r="U207" s="538"/>
      <c r="V207" s="538"/>
      <c r="W207" s="538"/>
      <c r="X207" s="538"/>
      <c r="Y207" s="538"/>
      <c r="Z207" s="538"/>
      <c r="AA207" s="538"/>
      <c r="AB207" s="538"/>
      <c r="AC207" s="538"/>
      <c r="AD207" s="538"/>
      <c r="AE207" s="538"/>
      <c r="AF207" s="538"/>
      <c r="AG207" s="538"/>
      <c r="AH207" s="538"/>
      <c r="AI207" s="538"/>
      <c r="AJ207" s="538"/>
      <c r="AK207" s="538"/>
      <c r="AL207" s="538"/>
      <c r="AM207" s="538"/>
      <c r="AN207" s="538"/>
      <c r="AO207" s="538"/>
      <c r="AP207" s="538"/>
      <c r="AQ207" s="538"/>
      <c r="AR207" s="538"/>
      <c r="AS207" s="538"/>
      <c r="AT207" s="538"/>
      <c r="AU207" s="538"/>
      <c r="AV207" s="538"/>
      <c r="AW207" s="538"/>
      <c r="AX207" s="538"/>
      <c r="AY207" s="538"/>
      <c r="AZ207" s="538"/>
      <c r="BA207" s="538"/>
      <c r="BB207" s="538"/>
      <c r="BC207" s="538"/>
      <c r="BD207" s="538"/>
      <c r="BE207" s="538"/>
      <c r="BF207" s="538"/>
      <c r="BG207" s="538"/>
      <c r="BH207" s="538"/>
      <c r="BI207" s="538"/>
      <c r="BJ207" s="538"/>
      <c r="BK207" s="538"/>
      <c r="BL207" s="538"/>
      <c r="BM207" s="538"/>
      <c r="BN207" s="538"/>
      <c r="BO207" s="538"/>
      <c r="BP207" s="538"/>
      <c r="BQ207" s="538"/>
      <c r="BR207" s="538"/>
      <c r="BS207" s="538"/>
      <c r="BT207" s="538"/>
      <c r="BU207" s="538"/>
      <c r="BV207" s="538"/>
      <c r="BW207" s="538"/>
      <c r="BX207" s="538"/>
      <c r="BY207" s="538"/>
      <c r="BZ207" s="538"/>
      <c r="CA207" s="538"/>
      <c r="CB207" s="538"/>
      <c r="CC207" s="538"/>
      <c r="CD207" s="538"/>
      <c r="CE207" s="538"/>
      <c r="CF207" s="538"/>
      <c r="CG207" s="538"/>
      <c r="CH207" s="538"/>
      <c r="CI207" s="538"/>
      <c r="CJ207" s="538"/>
      <c r="CK207" s="538"/>
      <c r="CL207" s="538"/>
      <c r="CM207" s="538"/>
      <c r="CN207" s="538"/>
      <c r="CO207" s="538"/>
      <c r="CP207" s="538"/>
      <c r="CQ207" s="538"/>
      <c r="CR207" s="538"/>
      <c r="CS207" s="538"/>
      <c r="CT207" s="538"/>
      <c r="CU207" s="538"/>
      <c r="CV207" s="538"/>
      <c r="CW207" s="538"/>
      <c r="CX207" s="538"/>
      <c r="CY207" s="538"/>
      <c r="CZ207" s="538"/>
      <c r="DA207" s="538"/>
      <c r="DB207" s="538"/>
      <c r="DC207" s="538"/>
      <c r="DD207" s="538"/>
      <c r="DE207" s="134"/>
      <c r="DO207" s="154"/>
    </row>
    <row r="208" spans="2:137" ht="9.75" customHeight="1">
      <c r="B208" s="117"/>
      <c r="C208" s="555" t="s">
        <v>336</v>
      </c>
      <c r="D208" s="555"/>
      <c r="E208" s="555"/>
      <c r="F208" s="555"/>
      <c r="G208" s="555"/>
      <c r="H208" s="555"/>
      <c r="I208" s="555"/>
      <c r="J208" s="555"/>
      <c r="K208" s="555"/>
      <c r="L208" s="555"/>
      <c r="M208" s="555"/>
      <c r="N208" s="555"/>
      <c r="O208" s="555"/>
      <c r="P208" s="555"/>
      <c r="Q208" s="555"/>
      <c r="R208" s="136"/>
      <c r="S208" s="135"/>
      <c r="T208" s="552"/>
      <c r="U208" s="552"/>
      <c r="V208" s="552"/>
      <c r="W208" s="552"/>
      <c r="X208" s="552"/>
      <c r="Y208" s="552"/>
      <c r="Z208" s="552"/>
      <c r="AA208" s="552"/>
      <c r="AB208" s="552"/>
      <c r="AC208" s="552"/>
      <c r="AD208" s="552"/>
      <c r="AE208" s="552"/>
      <c r="AF208" s="552"/>
      <c r="AG208" s="552"/>
      <c r="AH208" s="552"/>
      <c r="AI208" s="552"/>
      <c r="AJ208" s="552"/>
      <c r="AK208" s="552"/>
      <c r="AL208" s="552"/>
      <c r="AM208" s="552"/>
      <c r="AN208" s="552"/>
      <c r="AO208" s="552"/>
      <c r="AP208" s="552"/>
      <c r="AQ208" s="552"/>
      <c r="AR208" s="552"/>
      <c r="AS208" s="552"/>
      <c r="AT208" s="552"/>
      <c r="AU208" s="552"/>
      <c r="AV208" s="552"/>
      <c r="AW208" s="552"/>
      <c r="AX208" s="552"/>
      <c r="AY208" s="552"/>
      <c r="AZ208" s="552"/>
      <c r="BA208" s="552"/>
      <c r="BB208" s="552"/>
      <c r="BC208" s="552"/>
      <c r="BD208" s="552"/>
      <c r="BE208" s="552"/>
      <c r="BF208" s="552"/>
      <c r="BG208" s="552"/>
      <c r="BH208" s="552"/>
      <c r="BI208" s="552"/>
      <c r="BJ208" s="552"/>
      <c r="BK208" s="552"/>
      <c r="BL208" s="552"/>
      <c r="BM208" s="552"/>
      <c r="BN208" s="552"/>
      <c r="BO208" s="552"/>
      <c r="BP208" s="552"/>
      <c r="BQ208" s="552"/>
      <c r="BR208" s="552"/>
      <c r="BS208" s="552"/>
      <c r="BT208" s="552"/>
      <c r="BU208" s="552"/>
      <c r="BV208" s="552"/>
      <c r="BW208" s="552"/>
      <c r="BX208" s="552"/>
      <c r="BY208" s="552"/>
      <c r="BZ208" s="552"/>
      <c r="CA208" s="552"/>
      <c r="CB208" s="552"/>
      <c r="CC208" s="552"/>
      <c r="CD208" s="552"/>
      <c r="CE208" s="552"/>
      <c r="CF208" s="552"/>
      <c r="CG208" s="552"/>
      <c r="CH208" s="552"/>
      <c r="CI208" s="552"/>
      <c r="CJ208" s="552"/>
      <c r="CK208" s="552"/>
      <c r="CL208" s="552"/>
      <c r="CM208" s="552"/>
      <c r="CN208" s="552"/>
      <c r="CO208" s="552"/>
      <c r="CP208" s="552"/>
      <c r="CQ208" s="552"/>
      <c r="CR208" s="552"/>
      <c r="CS208" s="552"/>
      <c r="CT208" s="552"/>
      <c r="CU208" s="552"/>
      <c r="CV208" s="552"/>
      <c r="CW208" s="552"/>
      <c r="CX208" s="552"/>
      <c r="CY208" s="552"/>
      <c r="CZ208" s="552"/>
      <c r="DA208" s="552"/>
      <c r="DB208" s="552"/>
      <c r="DC208" s="552"/>
      <c r="DD208" s="552"/>
      <c r="DE208" s="136"/>
      <c r="DO208" s="154"/>
    </row>
    <row r="209" spans="1:119" ht="9.75" customHeight="1">
      <c r="B209" s="117"/>
      <c r="C209" s="555"/>
      <c r="D209" s="555"/>
      <c r="E209" s="555"/>
      <c r="F209" s="555"/>
      <c r="G209" s="555"/>
      <c r="H209" s="555"/>
      <c r="I209" s="555"/>
      <c r="J209" s="555"/>
      <c r="K209" s="555"/>
      <c r="L209" s="555"/>
      <c r="M209" s="555"/>
      <c r="N209" s="555"/>
      <c r="O209" s="555"/>
      <c r="P209" s="555"/>
      <c r="Q209" s="555"/>
      <c r="R209" s="136"/>
      <c r="S209" s="135"/>
      <c r="T209" s="552"/>
      <c r="U209" s="552"/>
      <c r="V209" s="552"/>
      <c r="W209" s="552"/>
      <c r="X209" s="552"/>
      <c r="Y209" s="552"/>
      <c r="Z209" s="552"/>
      <c r="AA209" s="552"/>
      <c r="AB209" s="552"/>
      <c r="AC209" s="552"/>
      <c r="AD209" s="552"/>
      <c r="AE209" s="552"/>
      <c r="AF209" s="552"/>
      <c r="AG209" s="552"/>
      <c r="AH209" s="552"/>
      <c r="AI209" s="552"/>
      <c r="AJ209" s="552"/>
      <c r="AK209" s="552"/>
      <c r="AL209" s="552"/>
      <c r="AM209" s="552"/>
      <c r="AN209" s="552"/>
      <c r="AO209" s="552"/>
      <c r="AP209" s="552"/>
      <c r="AQ209" s="552"/>
      <c r="AR209" s="552"/>
      <c r="AS209" s="552"/>
      <c r="AT209" s="552"/>
      <c r="AU209" s="552"/>
      <c r="AV209" s="552"/>
      <c r="AW209" s="552"/>
      <c r="AX209" s="552"/>
      <c r="AY209" s="552"/>
      <c r="AZ209" s="552"/>
      <c r="BA209" s="552"/>
      <c r="BB209" s="552"/>
      <c r="BC209" s="552"/>
      <c r="BD209" s="552"/>
      <c r="BE209" s="552"/>
      <c r="BF209" s="552"/>
      <c r="BG209" s="552"/>
      <c r="BH209" s="552"/>
      <c r="BI209" s="552"/>
      <c r="BJ209" s="552"/>
      <c r="BK209" s="552"/>
      <c r="BL209" s="552"/>
      <c r="BM209" s="552"/>
      <c r="BN209" s="552"/>
      <c r="BO209" s="552"/>
      <c r="BP209" s="552"/>
      <c r="BQ209" s="552"/>
      <c r="BR209" s="552"/>
      <c r="BS209" s="552"/>
      <c r="BT209" s="552"/>
      <c r="BU209" s="552"/>
      <c r="BV209" s="552"/>
      <c r="BW209" s="552"/>
      <c r="BX209" s="552"/>
      <c r="BY209" s="552"/>
      <c r="BZ209" s="552"/>
      <c r="CA209" s="552"/>
      <c r="CB209" s="552"/>
      <c r="CC209" s="552"/>
      <c r="CD209" s="552"/>
      <c r="CE209" s="552"/>
      <c r="CF209" s="552"/>
      <c r="CG209" s="552"/>
      <c r="CH209" s="552"/>
      <c r="CI209" s="552"/>
      <c r="CJ209" s="552"/>
      <c r="CK209" s="552"/>
      <c r="CL209" s="552"/>
      <c r="CM209" s="552"/>
      <c r="CN209" s="552"/>
      <c r="CO209" s="552"/>
      <c r="CP209" s="552"/>
      <c r="CQ209" s="552"/>
      <c r="CR209" s="552"/>
      <c r="CS209" s="552"/>
      <c r="CT209" s="552"/>
      <c r="CU209" s="552"/>
      <c r="CV209" s="552"/>
      <c r="CW209" s="552"/>
      <c r="CX209" s="552"/>
      <c r="CY209" s="552"/>
      <c r="CZ209" s="552"/>
      <c r="DA209" s="552"/>
      <c r="DB209" s="552"/>
      <c r="DC209" s="552"/>
      <c r="DD209" s="552"/>
      <c r="DE209" s="136"/>
      <c r="DO209" s="154"/>
    </row>
    <row r="210" spans="1:119" ht="9.75" customHeight="1">
      <c r="B210" s="117"/>
      <c r="C210" s="555"/>
      <c r="D210" s="555"/>
      <c r="E210" s="555"/>
      <c r="F210" s="555"/>
      <c r="G210" s="555"/>
      <c r="H210" s="555"/>
      <c r="I210" s="555"/>
      <c r="J210" s="555"/>
      <c r="K210" s="555"/>
      <c r="L210" s="555"/>
      <c r="M210" s="555"/>
      <c r="N210" s="555"/>
      <c r="O210" s="555"/>
      <c r="P210" s="555"/>
      <c r="Q210" s="555"/>
      <c r="R210" s="145"/>
      <c r="S210" s="135"/>
      <c r="T210" s="552"/>
      <c r="U210" s="552"/>
      <c r="V210" s="552"/>
      <c r="W210" s="552"/>
      <c r="X210" s="552"/>
      <c r="Y210" s="552"/>
      <c r="Z210" s="552"/>
      <c r="AA210" s="552"/>
      <c r="AB210" s="552"/>
      <c r="AC210" s="552"/>
      <c r="AD210" s="552"/>
      <c r="AE210" s="552"/>
      <c r="AF210" s="552"/>
      <c r="AG210" s="552"/>
      <c r="AH210" s="552"/>
      <c r="AI210" s="552"/>
      <c r="AJ210" s="552"/>
      <c r="AK210" s="552"/>
      <c r="AL210" s="552"/>
      <c r="AM210" s="552"/>
      <c r="AN210" s="552"/>
      <c r="AO210" s="552"/>
      <c r="AP210" s="552"/>
      <c r="AQ210" s="552"/>
      <c r="AR210" s="552"/>
      <c r="AS210" s="552"/>
      <c r="AT210" s="552"/>
      <c r="AU210" s="552"/>
      <c r="AV210" s="552"/>
      <c r="AW210" s="552"/>
      <c r="AX210" s="552"/>
      <c r="AY210" s="552"/>
      <c r="AZ210" s="552"/>
      <c r="BA210" s="552"/>
      <c r="BB210" s="552"/>
      <c r="BC210" s="552"/>
      <c r="BD210" s="552"/>
      <c r="BE210" s="552"/>
      <c r="BF210" s="552"/>
      <c r="BG210" s="552"/>
      <c r="BH210" s="552"/>
      <c r="BI210" s="552"/>
      <c r="BJ210" s="552"/>
      <c r="BK210" s="552"/>
      <c r="BL210" s="552"/>
      <c r="BM210" s="552"/>
      <c r="BN210" s="552"/>
      <c r="BO210" s="552"/>
      <c r="BP210" s="552"/>
      <c r="BQ210" s="552"/>
      <c r="BR210" s="552"/>
      <c r="BS210" s="552"/>
      <c r="BT210" s="552"/>
      <c r="BU210" s="552"/>
      <c r="BV210" s="552"/>
      <c r="BW210" s="552"/>
      <c r="BX210" s="552"/>
      <c r="BY210" s="552"/>
      <c r="BZ210" s="552"/>
      <c r="CA210" s="552"/>
      <c r="CB210" s="552"/>
      <c r="CC210" s="552"/>
      <c r="CD210" s="552"/>
      <c r="CE210" s="552"/>
      <c r="CF210" s="552"/>
      <c r="CG210" s="552"/>
      <c r="CH210" s="552"/>
      <c r="CI210" s="552"/>
      <c r="CJ210" s="552"/>
      <c r="CK210" s="552"/>
      <c r="CL210" s="552"/>
      <c r="CM210" s="552"/>
      <c r="CN210" s="552"/>
      <c r="CO210" s="552"/>
      <c r="CP210" s="552"/>
      <c r="CQ210" s="552"/>
      <c r="CR210" s="552"/>
      <c r="CS210" s="552"/>
      <c r="CT210" s="552"/>
      <c r="CU210" s="552"/>
      <c r="CV210" s="552"/>
      <c r="CW210" s="552"/>
      <c r="CX210" s="552"/>
      <c r="CY210" s="552"/>
      <c r="CZ210" s="552"/>
      <c r="DA210" s="552"/>
      <c r="DB210" s="552"/>
      <c r="DC210" s="552"/>
      <c r="DD210" s="552"/>
      <c r="DE210" s="136"/>
      <c r="DO210" s="154"/>
    </row>
    <row r="211" spans="1:119" ht="9.75" customHeight="1">
      <c r="B211" s="117"/>
      <c r="C211" s="555"/>
      <c r="D211" s="555"/>
      <c r="E211" s="555"/>
      <c r="F211" s="555"/>
      <c r="G211" s="555"/>
      <c r="H211" s="555"/>
      <c r="I211" s="555"/>
      <c r="J211" s="555"/>
      <c r="K211" s="555"/>
      <c r="L211" s="555"/>
      <c r="M211" s="555"/>
      <c r="N211" s="555"/>
      <c r="O211" s="555"/>
      <c r="P211" s="555"/>
      <c r="Q211" s="555"/>
      <c r="R211" s="145"/>
      <c r="S211" s="135"/>
      <c r="T211" s="552"/>
      <c r="U211" s="552"/>
      <c r="V211" s="552"/>
      <c r="W211" s="552"/>
      <c r="X211" s="552"/>
      <c r="Y211" s="552"/>
      <c r="Z211" s="552"/>
      <c r="AA211" s="552"/>
      <c r="AB211" s="552"/>
      <c r="AC211" s="552"/>
      <c r="AD211" s="552"/>
      <c r="AE211" s="552"/>
      <c r="AF211" s="552"/>
      <c r="AG211" s="552"/>
      <c r="AH211" s="552"/>
      <c r="AI211" s="552"/>
      <c r="AJ211" s="552"/>
      <c r="AK211" s="552"/>
      <c r="AL211" s="552"/>
      <c r="AM211" s="552"/>
      <c r="AN211" s="552"/>
      <c r="AO211" s="552"/>
      <c r="AP211" s="552"/>
      <c r="AQ211" s="552"/>
      <c r="AR211" s="552"/>
      <c r="AS211" s="552"/>
      <c r="AT211" s="552"/>
      <c r="AU211" s="552"/>
      <c r="AV211" s="552"/>
      <c r="AW211" s="552"/>
      <c r="AX211" s="552"/>
      <c r="AY211" s="552"/>
      <c r="AZ211" s="552"/>
      <c r="BA211" s="552"/>
      <c r="BB211" s="552"/>
      <c r="BC211" s="552"/>
      <c r="BD211" s="552"/>
      <c r="BE211" s="552"/>
      <c r="BF211" s="552"/>
      <c r="BG211" s="552"/>
      <c r="BH211" s="552"/>
      <c r="BI211" s="552"/>
      <c r="BJ211" s="552"/>
      <c r="BK211" s="552"/>
      <c r="BL211" s="552"/>
      <c r="BM211" s="552"/>
      <c r="BN211" s="552"/>
      <c r="BO211" s="552"/>
      <c r="BP211" s="552"/>
      <c r="BQ211" s="552"/>
      <c r="BR211" s="552"/>
      <c r="BS211" s="552"/>
      <c r="BT211" s="552"/>
      <c r="BU211" s="552"/>
      <c r="BV211" s="552"/>
      <c r="BW211" s="552"/>
      <c r="BX211" s="552"/>
      <c r="BY211" s="552"/>
      <c r="BZ211" s="552"/>
      <c r="CA211" s="552"/>
      <c r="CB211" s="552"/>
      <c r="CC211" s="552"/>
      <c r="CD211" s="552"/>
      <c r="CE211" s="552"/>
      <c r="CF211" s="552"/>
      <c r="CG211" s="552"/>
      <c r="CH211" s="552"/>
      <c r="CI211" s="552"/>
      <c r="CJ211" s="552"/>
      <c r="CK211" s="552"/>
      <c r="CL211" s="552"/>
      <c r="CM211" s="552"/>
      <c r="CN211" s="552"/>
      <c r="CO211" s="552"/>
      <c r="CP211" s="552"/>
      <c r="CQ211" s="552"/>
      <c r="CR211" s="552"/>
      <c r="CS211" s="552"/>
      <c r="CT211" s="552"/>
      <c r="CU211" s="552"/>
      <c r="CV211" s="552"/>
      <c r="CW211" s="552"/>
      <c r="CX211" s="552"/>
      <c r="CY211" s="552"/>
      <c r="CZ211" s="552"/>
      <c r="DA211" s="552"/>
      <c r="DB211" s="552"/>
      <c r="DC211" s="552"/>
      <c r="DD211" s="552"/>
      <c r="DE211" s="136"/>
      <c r="DO211" s="154"/>
    </row>
    <row r="212" spans="1:119" ht="5.5" customHeight="1">
      <c r="B212" s="310"/>
      <c r="C212" s="311"/>
      <c r="D212" s="311"/>
      <c r="E212" s="311"/>
      <c r="F212" s="311"/>
      <c r="G212" s="311"/>
      <c r="H212" s="311"/>
      <c r="I212" s="311"/>
      <c r="J212" s="311"/>
      <c r="K212" s="311"/>
      <c r="L212" s="311"/>
      <c r="M212" s="311"/>
      <c r="N212" s="311"/>
      <c r="O212" s="311"/>
      <c r="P212" s="311"/>
      <c r="Q212" s="311"/>
      <c r="R212" s="312"/>
      <c r="S212" s="141"/>
      <c r="T212" s="540"/>
      <c r="U212" s="540"/>
      <c r="V212" s="540"/>
      <c r="W212" s="540"/>
      <c r="X212" s="540"/>
      <c r="Y212" s="540"/>
      <c r="Z212" s="540"/>
      <c r="AA212" s="540"/>
      <c r="AB212" s="540"/>
      <c r="AC212" s="540"/>
      <c r="AD212" s="540"/>
      <c r="AE212" s="540"/>
      <c r="AF212" s="540"/>
      <c r="AG212" s="540"/>
      <c r="AH212" s="540"/>
      <c r="AI212" s="540"/>
      <c r="AJ212" s="540"/>
      <c r="AK212" s="540"/>
      <c r="AL212" s="540"/>
      <c r="AM212" s="540"/>
      <c r="AN212" s="540"/>
      <c r="AO212" s="540"/>
      <c r="AP212" s="540"/>
      <c r="AQ212" s="540"/>
      <c r="AR212" s="540"/>
      <c r="AS212" s="540"/>
      <c r="AT212" s="540"/>
      <c r="AU212" s="540"/>
      <c r="AV212" s="540"/>
      <c r="AW212" s="540"/>
      <c r="AX212" s="540"/>
      <c r="AY212" s="540"/>
      <c r="AZ212" s="540"/>
      <c r="BA212" s="540"/>
      <c r="BB212" s="540"/>
      <c r="BC212" s="540"/>
      <c r="BD212" s="540"/>
      <c r="BE212" s="540"/>
      <c r="BF212" s="540"/>
      <c r="BG212" s="540"/>
      <c r="BH212" s="540"/>
      <c r="BI212" s="540"/>
      <c r="BJ212" s="540"/>
      <c r="BK212" s="540"/>
      <c r="BL212" s="540"/>
      <c r="BM212" s="540"/>
      <c r="BN212" s="540"/>
      <c r="BO212" s="540"/>
      <c r="BP212" s="540"/>
      <c r="BQ212" s="540"/>
      <c r="BR212" s="540"/>
      <c r="BS212" s="540"/>
      <c r="BT212" s="540"/>
      <c r="BU212" s="540"/>
      <c r="BV212" s="540"/>
      <c r="BW212" s="540"/>
      <c r="BX212" s="540"/>
      <c r="BY212" s="540"/>
      <c r="BZ212" s="540"/>
      <c r="CA212" s="540"/>
      <c r="CB212" s="540"/>
      <c r="CC212" s="540"/>
      <c r="CD212" s="540"/>
      <c r="CE212" s="540"/>
      <c r="CF212" s="540"/>
      <c r="CG212" s="540"/>
      <c r="CH212" s="540"/>
      <c r="CI212" s="540"/>
      <c r="CJ212" s="540"/>
      <c r="CK212" s="540"/>
      <c r="CL212" s="540"/>
      <c r="CM212" s="540"/>
      <c r="CN212" s="540"/>
      <c r="CO212" s="540"/>
      <c r="CP212" s="540"/>
      <c r="CQ212" s="540"/>
      <c r="CR212" s="540"/>
      <c r="CS212" s="540"/>
      <c r="CT212" s="540"/>
      <c r="CU212" s="540"/>
      <c r="CV212" s="540"/>
      <c r="CW212" s="540"/>
      <c r="CX212" s="540"/>
      <c r="CY212" s="540"/>
      <c r="CZ212" s="540"/>
      <c r="DA212" s="540"/>
      <c r="DB212" s="540"/>
      <c r="DC212" s="540"/>
      <c r="DD212" s="540"/>
      <c r="DE212" s="140"/>
      <c r="DO212" s="154"/>
    </row>
    <row r="213" spans="1:119" ht="4.5" customHeight="1"/>
    <row r="214" spans="1:119" ht="16.5" customHeight="1">
      <c r="G214" s="1" t="s">
        <v>24</v>
      </c>
      <c r="AN214" s="553"/>
      <c r="AO214" s="553"/>
      <c r="AP214" s="553"/>
      <c r="AQ214" s="553"/>
      <c r="AR214" s="553"/>
      <c r="AS214" s="553"/>
      <c r="AT214" s="553"/>
      <c r="AU214" s="554" t="s">
        <v>2</v>
      </c>
      <c r="AV214" s="554"/>
      <c r="AW214" s="553"/>
      <c r="AX214" s="553"/>
      <c r="AY214" s="553"/>
      <c r="AZ214" s="554" t="s">
        <v>3</v>
      </c>
      <c r="BA214" s="554"/>
      <c r="BB214" s="553"/>
      <c r="BC214" s="553"/>
      <c r="BD214" s="553"/>
      <c r="BE214" s="554" t="s">
        <v>4</v>
      </c>
      <c r="BF214" s="554"/>
      <c r="CF214" s="74"/>
      <c r="CG214" s="74"/>
      <c r="CH214" s="74"/>
      <c r="CI214" s="74"/>
      <c r="CJ214" s="74"/>
      <c r="CK214" s="74"/>
      <c r="CL214" s="74"/>
      <c r="CM214" s="74"/>
      <c r="CN214" s="74"/>
      <c r="CO214" s="74"/>
      <c r="CP214" s="74"/>
      <c r="CQ214" s="158"/>
      <c r="CR214" s="158"/>
      <c r="CS214" s="158"/>
      <c r="CT214" s="158"/>
      <c r="CU214" s="158"/>
      <c r="CV214" s="74"/>
      <c r="CW214" s="74"/>
      <c r="CX214" s="74"/>
    </row>
    <row r="215" spans="1:119" ht="5.25" customHeight="1">
      <c r="CV215" s="3"/>
    </row>
    <row r="216" spans="1:119" ht="22.5" customHeight="1">
      <c r="H216" s="1" t="s">
        <v>12</v>
      </c>
      <c r="Z216" s="533"/>
      <c r="AA216" s="533"/>
      <c r="AB216" s="533"/>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3"/>
      <c r="AY216" s="533"/>
      <c r="AZ216" s="533"/>
      <c r="BA216" s="1" t="s">
        <v>14</v>
      </c>
      <c r="BL216" s="550"/>
      <c r="BM216" s="550"/>
      <c r="BN216" s="550"/>
      <c r="BO216" s="550"/>
      <c r="BP216" s="550"/>
      <c r="BQ216" s="550"/>
      <c r="BR216" s="550"/>
      <c r="BS216" s="550"/>
      <c r="BT216" s="550"/>
      <c r="BU216" s="550"/>
      <c r="BV216" s="550"/>
      <c r="BW216" s="550"/>
      <c r="BX216" s="550"/>
      <c r="BY216" s="550"/>
      <c r="BZ216" s="550"/>
      <c r="CA216" s="550"/>
      <c r="CB216" s="550"/>
      <c r="CC216" s="550"/>
      <c r="CD216" s="550"/>
      <c r="CE216" s="550"/>
      <c r="CF216" s="550"/>
      <c r="CG216" s="155"/>
      <c r="CH216" s="155"/>
    </row>
    <row r="217" spans="1:119" ht="4.5" customHeight="1">
      <c r="Z217" s="156"/>
      <c r="AA217" s="156"/>
      <c r="AB217" s="156"/>
      <c r="AC217" s="156"/>
      <c r="AD217" s="156"/>
      <c r="AE217" s="156"/>
      <c r="AF217" s="156"/>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row>
    <row r="218" spans="1:119" ht="22.5" customHeight="1">
      <c r="H218" s="1" t="s">
        <v>13</v>
      </c>
      <c r="Z218" s="551"/>
      <c r="AA218" s="551"/>
      <c r="AB218" s="551"/>
      <c r="AC218" s="551"/>
      <c r="AD218" s="551"/>
      <c r="AE218" s="551"/>
      <c r="AF218" s="551"/>
      <c r="AG218" s="551"/>
      <c r="AH218" s="551"/>
      <c r="AI218" s="551"/>
      <c r="AJ218" s="551"/>
      <c r="AK218" s="551"/>
      <c r="AL218" s="551"/>
      <c r="AM218" s="551"/>
      <c r="AN218" s="551"/>
      <c r="AO218" s="551"/>
      <c r="AP218" s="551"/>
      <c r="AQ218" s="551"/>
      <c r="AR218" s="551"/>
      <c r="AS218" s="551"/>
      <c r="AT218" s="551"/>
      <c r="AU218" s="551"/>
      <c r="AV218" s="551"/>
      <c r="AW218" s="551"/>
      <c r="AX218" s="551"/>
      <c r="AY218" s="551"/>
      <c r="AZ218" s="156"/>
      <c r="BA218" s="1" t="s">
        <v>15</v>
      </c>
      <c r="BL218" s="550"/>
      <c r="BM218" s="550"/>
      <c r="BN218" s="550"/>
      <c r="BO218" s="550"/>
      <c r="BP218" s="550"/>
      <c r="BQ218" s="550"/>
      <c r="BR218" s="550"/>
      <c r="BS218" s="550"/>
      <c r="BT218" s="550"/>
      <c r="BU218" s="550"/>
      <c r="BV218" s="550"/>
      <c r="BW218" s="550"/>
      <c r="BX218" s="550"/>
      <c r="BY218" s="550"/>
      <c r="BZ218" s="550"/>
      <c r="CA218" s="550"/>
      <c r="CB218" s="550"/>
      <c r="CC218" s="550"/>
      <c r="CD218" s="550"/>
      <c r="CE218" s="550"/>
      <c r="CF218" s="550"/>
      <c r="CG218" s="157"/>
      <c r="CH218" s="157"/>
      <c r="CO218" s="1" t="s">
        <v>16</v>
      </c>
    </row>
    <row r="219" spans="1:119" ht="6.75" customHeight="1">
      <c r="Z219" s="551"/>
      <c r="AA219" s="551"/>
      <c r="AB219" s="551"/>
      <c r="AC219" s="551"/>
      <c r="AD219" s="551"/>
      <c r="AE219" s="551"/>
      <c r="AF219" s="551"/>
      <c r="AG219" s="551"/>
      <c r="AH219" s="551"/>
      <c r="AI219" s="551"/>
      <c r="AJ219" s="551"/>
      <c r="AK219" s="551"/>
      <c r="AL219" s="551"/>
      <c r="AM219" s="551"/>
      <c r="AN219" s="551"/>
      <c r="AO219" s="551"/>
      <c r="AP219" s="551"/>
      <c r="AQ219" s="551"/>
      <c r="AR219" s="551"/>
      <c r="AS219" s="551"/>
      <c r="AT219" s="551"/>
      <c r="AU219" s="551"/>
      <c r="AV219" s="551"/>
      <c r="AW219" s="551"/>
      <c r="AX219" s="551"/>
      <c r="AY219" s="551"/>
      <c r="AZ219" s="156"/>
      <c r="BL219" s="157"/>
      <c r="BM219" s="157"/>
      <c r="BN219" s="157"/>
      <c r="BO219" s="157"/>
      <c r="BP219" s="157"/>
      <c r="BQ219" s="157"/>
      <c r="BR219" s="157"/>
      <c r="BS219" s="157"/>
      <c r="BT219" s="157"/>
      <c r="BU219" s="157"/>
      <c r="BV219" s="157"/>
      <c r="BW219" s="157"/>
      <c r="BX219" s="157"/>
      <c r="BY219" s="157"/>
      <c r="BZ219" s="157"/>
      <c r="CA219" s="157"/>
      <c r="CB219" s="157"/>
      <c r="CC219" s="157"/>
      <c r="CD219" s="157"/>
      <c r="CE219" s="157"/>
      <c r="CF219" s="157"/>
      <c r="CG219" s="157"/>
      <c r="CH219" s="157"/>
    </row>
    <row r="220" spans="1:119" ht="14.25" customHeight="1">
      <c r="A220" s="6"/>
      <c r="B220" s="6"/>
      <c r="C220" s="6"/>
      <c r="D220" s="6"/>
      <c r="E220" s="6"/>
      <c r="F220" s="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6"/>
      <c r="AY220" s="156"/>
      <c r="AZ220" s="156"/>
      <c r="BA220" s="156"/>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c r="CD220" s="156"/>
      <c r="CE220" s="156"/>
      <c r="CF220" s="156"/>
      <c r="CG220" s="156"/>
      <c r="CH220" s="156"/>
      <c r="CI220" s="156"/>
      <c r="CJ220" s="156"/>
      <c r="CK220" s="156"/>
      <c r="CL220" s="156"/>
      <c r="CM220" s="156"/>
      <c r="CN220" s="156"/>
      <c r="CO220" s="156"/>
      <c r="CP220" s="156"/>
      <c r="CQ220" s="156"/>
      <c r="CR220" s="156"/>
      <c r="CS220" s="156"/>
      <c r="CT220" s="156"/>
      <c r="CU220" s="156"/>
      <c r="CV220" s="156"/>
      <c r="CW220" s="156"/>
      <c r="CX220" s="156"/>
      <c r="CY220" s="156"/>
      <c r="CZ220" s="156"/>
      <c r="DA220" s="156"/>
      <c r="DB220" s="156"/>
      <c r="DC220" s="156"/>
      <c r="DD220" s="156"/>
      <c r="DE220" s="156"/>
      <c r="DF220" s="6"/>
      <c r="DG220" s="6"/>
      <c r="DH220" s="6"/>
    </row>
    <row r="221" spans="1:119" ht="14.25" customHeight="1">
      <c r="A221" s="6"/>
      <c r="B221" s="6"/>
      <c r="C221" s="6"/>
      <c r="D221" s="6"/>
      <c r="E221" s="6"/>
      <c r="F221" s="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c r="CD221" s="156"/>
      <c r="CE221" s="156"/>
      <c r="CF221" s="156"/>
      <c r="CG221" s="156"/>
      <c r="CH221" s="156"/>
      <c r="CI221" s="156"/>
      <c r="CJ221" s="156"/>
      <c r="CK221" s="156"/>
      <c r="CL221" s="156"/>
      <c r="CM221" s="156"/>
      <c r="CN221" s="156"/>
      <c r="CO221" s="156"/>
      <c r="CP221" s="156"/>
      <c r="CQ221" s="156"/>
      <c r="CR221" s="156"/>
      <c r="CS221" s="156"/>
      <c r="CT221" s="156"/>
      <c r="CU221" s="156"/>
      <c r="CV221" s="156"/>
      <c r="CW221" s="156"/>
      <c r="CX221" s="156"/>
      <c r="CY221" s="156"/>
      <c r="CZ221" s="156"/>
      <c r="DA221" s="156"/>
      <c r="DB221" s="156"/>
      <c r="DC221" s="156"/>
      <c r="DD221" s="156"/>
      <c r="DE221" s="156"/>
      <c r="DF221" s="6"/>
      <c r="DG221" s="6"/>
      <c r="DH221" s="6"/>
    </row>
    <row r="222" spans="1:119" ht="14.25" customHeight="1">
      <c r="A222" s="6"/>
      <c r="B222" s="6"/>
      <c r="C222" s="6"/>
      <c r="D222" s="6"/>
      <c r="E222" s="6"/>
      <c r="F222" s="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c r="CD222" s="156"/>
      <c r="CE222" s="156"/>
      <c r="CF222" s="156"/>
      <c r="CG222" s="156"/>
      <c r="CH222" s="156"/>
      <c r="CI222" s="156"/>
      <c r="CJ222" s="156"/>
      <c r="CK222" s="156"/>
      <c r="CL222" s="156"/>
      <c r="CM222" s="156"/>
      <c r="CN222" s="156"/>
      <c r="CO222" s="156"/>
      <c r="CP222" s="156"/>
      <c r="CQ222" s="156"/>
      <c r="CR222" s="156"/>
      <c r="CS222" s="156"/>
      <c r="CT222" s="156"/>
      <c r="CU222" s="156"/>
      <c r="CV222" s="156"/>
      <c r="CW222" s="156"/>
      <c r="CX222" s="156"/>
      <c r="CY222" s="156"/>
      <c r="CZ222" s="156"/>
      <c r="DA222" s="156"/>
      <c r="DB222" s="156"/>
      <c r="DC222" s="156"/>
      <c r="DD222" s="156"/>
      <c r="DE222" s="156"/>
      <c r="DF222" s="6"/>
      <c r="DG222" s="6"/>
      <c r="DH222" s="6"/>
    </row>
    <row r="223" spans="1:119" ht="14.25" customHeight="1">
      <c r="A223" s="6"/>
      <c r="B223" s="6"/>
      <c r="C223" s="6"/>
      <c r="D223" s="6"/>
      <c r="E223" s="6"/>
      <c r="F223" s="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c r="AR223" s="156"/>
      <c r="AS223" s="156"/>
      <c r="AT223" s="156"/>
      <c r="AU223" s="156"/>
      <c r="AV223" s="156"/>
      <c r="AW223" s="156"/>
      <c r="AX223" s="156"/>
      <c r="AY223" s="156"/>
      <c r="AZ223" s="156"/>
      <c r="BA223" s="156"/>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c r="CD223" s="156"/>
      <c r="CE223" s="156"/>
      <c r="CF223" s="156"/>
      <c r="CG223" s="156"/>
      <c r="CH223" s="156"/>
      <c r="CI223" s="156"/>
      <c r="CJ223" s="156"/>
      <c r="CK223" s="156"/>
      <c r="CL223" s="156"/>
      <c r="CM223" s="156"/>
      <c r="CN223" s="156"/>
      <c r="CO223" s="156"/>
      <c r="CP223" s="156"/>
      <c r="CQ223" s="156"/>
      <c r="CR223" s="156"/>
      <c r="CS223" s="156"/>
      <c r="CT223" s="156"/>
      <c r="CU223" s="156"/>
      <c r="CV223" s="156"/>
      <c r="CW223" s="156"/>
      <c r="CX223" s="156"/>
      <c r="CY223" s="156"/>
      <c r="CZ223" s="156"/>
      <c r="DA223" s="156"/>
      <c r="DB223" s="156"/>
      <c r="DC223" s="156"/>
      <c r="DD223" s="156"/>
      <c r="DE223" s="156"/>
      <c r="DF223" s="6"/>
      <c r="DG223" s="6"/>
      <c r="DH223" s="6"/>
    </row>
    <row r="224" spans="1:119" ht="14.25" customHeight="1">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156"/>
      <c r="AM224" s="156"/>
      <c r="AN224" s="156"/>
      <c r="AO224" s="156"/>
      <c r="AP224" s="156"/>
      <c r="AQ224" s="156"/>
      <c r="AR224" s="156"/>
      <c r="AS224" s="156"/>
      <c r="AT224" s="156"/>
      <c r="AU224" s="156"/>
      <c r="AV224" s="156"/>
      <c r="AW224" s="156"/>
      <c r="AX224" s="156"/>
      <c r="AY224" s="156"/>
      <c r="AZ224" s="156"/>
      <c r="BA224" s="156"/>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c r="CD224" s="156"/>
      <c r="CE224" s="156"/>
      <c r="CF224" s="156"/>
      <c r="CG224" s="156"/>
      <c r="CH224" s="156"/>
      <c r="CI224" s="156"/>
      <c r="CJ224" s="156"/>
      <c r="CK224" s="156"/>
      <c r="CL224" s="156"/>
      <c r="CM224" s="156"/>
      <c r="CN224" s="156"/>
      <c r="CO224" s="156"/>
      <c r="CP224" s="156"/>
      <c r="CQ224" s="156"/>
      <c r="CR224" s="156"/>
      <c r="CS224" s="156"/>
      <c r="CT224" s="156"/>
      <c r="CU224" s="156"/>
      <c r="CV224" s="156"/>
      <c r="CW224" s="156"/>
      <c r="CX224" s="156"/>
      <c r="CY224" s="156"/>
      <c r="CZ224" s="156"/>
      <c r="DA224" s="156"/>
      <c r="DB224" s="156"/>
      <c r="DC224" s="156"/>
      <c r="DD224" s="156"/>
      <c r="DE224" s="156"/>
    </row>
    <row r="225" spans="7:109" ht="14.25" customHeight="1">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c r="CD225" s="156"/>
      <c r="CE225" s="156"/>
      <c r="CF225" s="156"/>
      <c r="CG225" s="156"/>
      <c r="CH225" s="156"/>
      <c r="CI225" s="156"/>
      <c r="CJ225" s="156"/>
      <c r="CK225" s="156"/>
      <c r="CL225" s="156"/>
      <c r="CM225" s="156"/>
      <c r="CN225" s="156"/>
      <c r="CO225" s="156"/>
      <c r="CP225" s="156"/>
      <c r="CQ225" s="156"/>
      <c r="CR225" s="156"/>
      <c r="CS225" s="156"/>
      <c r="CT225" s="156"/>
      <c r="CU225" s="156"/>
      <c r="CV225" s="156"/>
      <c r="CW225" s="156"/>
      <c r="CX225" s="156"/>
      <c r="CY225" s="156"/>
      <c r="CZ225" s="156"/>
      <c r="DA225" s="156"/>
      <c r="DB225" s="156"/>
      <c r="DC225" s="156"/>
      <c r="DD225" s="156"/>
      <c r="DE225" s="156"/>
    </row>
    <row r="226" spans="7:109" ht="14.25" customHeight="1">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c r="CD226" s="156"/>
      <c r="CE226" s="156"/>
      <c r="CF226" s="156"/>
      <c r="CG226" s="156"/>
      <c r="CH226" s="156"/>
      <c r="CI226" s="156"/>
      <c r="CJ226" s="156"/>
      <c r="CK226" s="156"/>
      <c r="CL226" s="156"/>
      <c r="CM226" s="156"/>
      <c r="CN226" s="156"/>
      <c r="CO226" s="156"/>
      <c r="CP226" s="156"/>
      <c r="CQ226" s="156"/>
      <c r="CR226" s="156"/>
      <c r="CS226" s="156"/>
      <c r="CT226" s="156"/>
      <c r="CU226" s="156"/>
      <c r="CV226" s="156"/>
      <c r="CW226" s="156"/>
      <c r="CX226" s="156"/>
      <c r="CY226" s="156"/>
      <c r="CZ226" s="156"/>
      <c r="DA226" s="156"/>
      <c r="DB226" s="156"/>
      <c r="DC226" s="156"/>
      <c r="DD226" s="156"/>
      <c r="DE226" s="156"/>
    </row>
    <row r="227" spans="7:109" ht="14.25" customHeight="1">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c r="CD227" s="156"/>
      <c r="CE227" s="156"/>
      <c r="CF227" s="156"/>
      <c r="CG227" s="156"/>
      <c r="CH227" s="156"/>
      <c r="CI227" s="156"/>
      <c r="CJ227" s="156"/>
      <c r="CK227" s="156"/>
      <c r="CL227" s="156"/>
      <c r="CM227" s="156"/>
      <c r="CN227" s="156"/>
      <c r="CO227" s="156"/>
      <c r="CP227" s="156"/>
      <c r="CQ227" s="156"/>
      <c r="CR227" s="156"/>
      <c r="CS227" s="156"/>
      <c r="CT227" s="156"/>
      <c r="CU227" s="156"/>
      <c r="CV227" s="156"/>
      <c r="CW227" s="156"/>
      <c r="CX227" s="156"/>
      <c r="CY227" s="156"/>
      <c r="CZ227" s="156"/>
      <c r="DA227" s="156"/>
      <c r="DB227" s="156"/>
      <c r="DC227" s="156"/>
      <c r="DD227" s="156"/>
      <c r="DE227" s="156"/>
    </row>
    <row r="228" spans="7:109" ht="14.25" customHeight="1">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row>
    <row r="229" spans="7:109" ht="14.25" customHeight="1">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c r="CD229" s="156"/>
      <c r="CE229" s="156"/>
      <c r="CF229" s="156"/>
      <c r="CG229" s="156"/>
      <c r="CH229" s="156"/>
      <c r="CI229" s="156"/>
      <c r="CJ229" s="156"/>
      <c r="CK229" s="156"/>
      <c r="CL229" s="156"/>
      <c r="CM229" s="156"/>
      <c r="CN229" s="156"/>
      <c r="CO229" s="156"/>
      <c r="CP229" s="156"/>
      <c r="CQ229" s="156"/>
      <c r="CR229" s="156"/>
      <c r="CS229" s="156"/>
      <c r="CT229" s="156"/>
      <c r="CU229" s="156"/>
      <c r="CV229" s="156"/>
      <c r="CW229" s="156"/>
      <c r="CX229" s="156"/>
      <c r="CY229" s="156"/>
      <c r="CZ229" s="156"/>
      <c r="DA229" s="156"/>
      <c r="DB229" s="156"/>
      <c r="DC229" s="156"/>
      <c r="DD229" s="156"/>
      <c r="DE229" s="156"/>
    </row>
    <row r="230" spans="7:109" ht="10" customHeight="1">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c r="CD230" s="156"/>
      <c r="CE230" s="156"/>
      <c r="CF230" s="156"/>
      <c r="CG230" s="156"/>
      <c r="CH230" s="156"/>
      <c r="CI230" s="156"/>
      <c r="CJ230" s="156"/>
      <c r="CK230" s="156"/>
      <c r="CL230" s="156"/>
      <c r="CM230" s="156"/>
      <c r="CN230" s="156"/>
      <c r="CO230" s="156"/>
      <c r="CP230" s="156"/>
      <c r="CQ230" s="156"/>
      <c r="CR230" s="156"/>
      <c r="CS230" s="156"/>
      <c r="CT230" s="156"/>
      <c r="CU230" s="156"/>
      <c r="CV230" s="156"/>
      <c r="CW230" s="156"/>
      <c r="CX230" s="156"/>
      <c r="CY230" s="156"/>
      <c r="CZ230" s="156"/>
      <c r="DA230" s="156"/>
      <c r="DB230" s="156"/>
      <c r="DC230" s="156"/>
      <c r="DD230" s="156"/>
      <c r="DE230" s="156"/>
    </row>
    <row r="231" spans="7:109" ht="8.15" customHeight="1"/>
    <row r="232" spans="7:109" ht="8.15" customHeight="1"/>
    <row r="233" spans="7:109" ht="8.15" customHeight="1"/>
    <row r="234" spans="7:109" ht="8.15" customHeight="1"/>
    <row r="235" spans="7:109" ht="8.15" customHeight="1"/>
    <row r="236" spans="7:109" ht="8.15" customHeight="1"/>
    <row r="237" spans="7:109" ht="8.15" customHeight="1"/>
    <row r="238" spans="7:109" ht="8.15" customHeight="1"/>
    <row r="239" spans="7:109" ht="8.15" customHeight="1"/>
    <row r="240" spans="7:109" ht="8.15" customHeight="1"/>
    <row r="241" ht="8.15" customHeight="1"/>
    <row r="242" ht="8.15" customHeight="1"/>
    <row r="243" ht="8.15" customHeight="1"/>
    <row r="244" ht="8.15" customHeight="1"/>
    <row r="245" ht="8.15" customHeight="1"/>
    <row r="246" ht="8.15" customHeight="1"/>
    <row r="247" ht="8.15" customHeight="1"/>
    <row r="248" ht="8.15" customHeight="1"/>
    <row r="249" ht="8.15" customHeight="1"/>
    <row r="250" ht="8.15" customHeight="1"/>
    <row r="251" ht="8.15" customHeight="1"/>
    <row r="252" ht="8.15" customHeight="1"/>
    <row r="253" ht="8.15" customHeight="1"/>
    <row r="254" ht="8.15" customHeight="1"/>
    <row r="255" ht="8.15" customHeight="1"/>
    <row r="256" ht="8.15" customHeight="1"/>
    <row r="257" ht="8.15" customHeight="1"/>
    <row r="258" ht="8.15" customHeight="1"/>
    <row r="259" ht="8.15" customHeight="1"/>
    <row r="260" ht="8.15" customHeight="1"/>
    <row r="261" ht="8.15" customHeight="1"/>
    <row r="262" ht="8.15" customHeight="1"/>
    <row r="263" ht="8.15" customHeight="1"/>
    <row r="264" ht="8.15" customHeight="1"/>
    <row r="265" ht="8.15" customHeight="1"/>
    <row r="266" ht="8.15" customHeight="1"/>
    <row r="267" ht="8.15" customHeight="1"/>
    <row r="268" ht="8.15" customHeight="1"/>
    <row r="269" ht="8.15" customHeight="1"/>
    <row r="270" ht="8.15" customHeight="1"/>
    <row r="271" ht="8.15" customHeight="1"/>
    <row r="272" ht="8.15" customHeight="1"/>
    <row r="273" ht="8.15" customHeight="1"/>
    <row r="274" ht="8.15" customHeight="1"/>
    <row r="275" ht="8.15" customHeight="1"/>
    <row r="276" ht="8.15" customHeight="1"/>
    <row r="277" ht="8.15" customHeight="1"/>
    <row r="278" ht="8.15" customHeight="1"/>
    <row r="279" ht="8.15" customHeight="1"/>
    <row r="280" ht="8.15" customHeight="1"/>
    <row r="281" ht="8.15" customHeight="1"/>
    <row r="282" ht="8.15" customHeight="1"/>
    <row r="283" ht="8.15" customHeight="1"/>
    <row r="284" ht="8.15" customHeight="1"/>
    <row r="285" ht="8.15" customHeight="1"/>
    <row r="286" ht="8.15" customHeight="1"/>
    <row r="287" ht="8.15" customHeight="1"/>
    <row r="288" ht="8.15" customHeight="1"/>
    <row r="289" ht="8.15" customHeight="1"/>
    <row r="290" ht="8.15" customHeight="1"/>
    <row r="291" ht="8.15" customHeight="1"/>
    <row r="292" ht="8.15" customHeight="1"/>
    <row r="293" ht="8.15" customHeight="1"/>
    <row r="294" ht="8.15" customHeight="1"/>
    <row r="295" ht="8.15" customHeight="1"/>
    <row r="296" ht="8.15" customHeight="1"/>
    <row r="297" ht="8.15" customHeight="1"/>
    <row r="298" ht="8.15" customHeight="1"/>
    <row r="299" ht="8.15" customHeight="1"/>
    <row r="300" ht="8.15" customHeight="1"/>
    <row r="301" ht="8.15" customHeight="1"/>
    <row r="302" ht="8.15" customHeight="1"/>
    <row r="303" ht="8.15" customHeight="1"/>
    <row r="304" ht="8.15" customHeight="1"/>
    <row r="305" ht="8.15" customHeight="1"/>
    <row r="306" ht="8.15" customHeight="1"/>
    <row r="307" ht="8.15" customHeight="1"/>
    <row r="308" ht="8.15" customHeight="1"/>
    <row r="309" ht="8.15" customHeight="1"/>
    <row r="310" ht="8.15" customHeight="1"/>
    <row r="311" ht="8.15" customHeight="1"/>
    <row r="312" ht="8.15" customHeight="1"/>
    <row r="313" ht="8.15" customHeight="1"/>
    <row r="314" ht="8.15" customHeight="1"/>
    <row r="315" ht="8.15" customHeight="1"/>
    <row r="316" ht="8.15" customHeight="1"/>
    <row r="317" ht="8.15" customHeight="1"/>
    <row r="318" ht="8.15" customHeight="1"/>
    <row r="319" ht="8.15" customHeight="1"/>
    <row r="320" ht="8.15" customHeight="1"/>
    <row r="321" ht="8.15" customHeight="1"/>
    <row r="322" ht="8.15" customHeight="1"/>
    <row r="323" ht="8.15" customHeight="1"/>
    <row r="324" ht="8.15" customHeight="1"/>
    <row r="325" ht="8.15" customHeight="1"/>
    <row r="326" ht="8.15" customHeight="1"/>
    <row r="327" ht="8.15" customHeight="1"/>
    <row r="328" ht="8.15" customHeight="1"/>
    <row r="329" ht="8.15" customHeight="1"/>
    <row r="330" ht="8.15" customHeight="1"/>
    <row r="331" ht="8.15" customHeight="1"/>
    <row r="332" ht="8.15" customHeight="1"/>
    <row r="333" ht="8.15" customHeight="1"/>
    <row r="334" ht="8.15" customHeight="1"/>
    <row r="335" ht="8.15" customHeight="1"/>
    <row r="336" ht="8.15" customHeight="1"/>
    <row r="337" ht="8.15" customHeight="1"/>
    <row r="338" ht="8.15" customHeight="1"/>
    <row r="339" ht="8.15" customHeight="1"/>
    <row r="340" ht="8.15" customHeight="1"/>
    <row r="341" ht="8.15" customHeight="1"/>
    <row r="342" ht="8.15" customHeight="1"/>
    <row r="343" ht="8.15" customHeight="1"/>
    <row r="344" ht="8.15" customHeight="1"/>
    <row r="345" ht="3.75" customHeight="1"/>
    <row r="346" ht="3.75" customHeight="1"/>
    <row r="347" ht="3.75" customHeight="1"/>
    <row r="348" ht="3.75" customHeight="1"/>
    <row r="349" ht="3.75" customHeight="1"/>
    <row r="350" ht="3.75" customHeight="1"/>
    <row r="351" ht="3.75" customHeight="1"/>
    <row r="352" ht="3.75" customHeight="1"/>
    <row r="353" ht="3.75" customHeight="1"/>
    <row r="354" ht="3.75" customHeight="1"/>
    <row r="355" ht="3.75" customHeight="1"/>
    <row r="356" ht="3.75" customHeight="1"/>
    <row r="357" ht="3.75" customHeight="1"/>
    <row r="358" ht="3.75" customHeight="1"/>
    <row r="359" ht="3.75" customHeight="1"/>
    <row r="360" ht="3.75" customHeight="1"/>
    <row r="361" ht="3.75" customHeight="1"/>
    <row r="362" ht="3.75" customHeight="1"/>
    <row r="363" ht="3.75" customHeight="1"/>
    <row r="364" ht="3.75" customHeight="1"/>
    <row r="365" ht="3.75" customHeight="1"/>
    <row r="366" ht="3.75" customHeight="1"/>
    <row r="367" ht="3.75" customHeight="1"/>
    <row r="368" ht="3.75" customHeight="1"/>
    <row r="369" ht="3.75" customHeight="1"/>
    <row r="370" ht="3.75" customHeight="1"/>
    <row r="371" ht="3.75" customHeight="1"/>
    <row r="372" ht="3.75" customHeight="1"/>
    <row r="373" ht="3.75" customHeight="1"/>
    <row r="374" ht="3.75" customHeight="1"/>
    <row r="375" ht="3.75" customHeight="1"/>
    <row r="376" ht="3.75" customHeight="1"/>
    <row r="377" ht="3.75" customHeight="1"/>
    <row r="378" ht="3.75" customHeight="1"/>
    <row r="379" ht="3.75" customHeight="1"/>
    <row r="380" ht="3.75" customHeight="1"/>
  </sheetData>
  <sheetProtection formatCells="0" selectLockedCells="1"/>
  <mergeCells count="699">
    <mergeCell ref="CR6:DE8"/>
    <mergeCell ref="C13:M14"/>
    <mergeCell ref="P13:AV14"/>
    <mergeCell ref="AX13:BE17"/>
    <mergeCell ref="BN13:BQ17"/>
    <mergeCell ref="BR13:BS17"/>
    <mergeCell ref="BJ149:BK149"/>
    <mergeCell ref="BT13:BW17"/>
    <mergeCell ref="BX13:BY17"/>
    <mergeCell ref="BZ13:CC17"/>
    <mergeCell ref="CD13:CH17"/>
    <mergeCell ref="CI13:CL17"/>
    <mergeCell ref="CM13:CO17"/>
    <mergeCell ref="S2:AC10"/>
    <mergeCell ref="AU3:BP12"/>
    <mergeCell ref="H4:J9"/>
    <mergeCell ref="BQ6:CE9"/>
    <mergeCell ref="C21:M26"/>
    <mergeCell ref="P21:BQ25"/>
    <mergeCell ref="BS21:CA26"/>
    <mergeCell ref="BD26:BP26"/>
    <mergeCell ref="CZ15:DA15"/>
    <mergeCell ref="BG16:BH16"/>
    <mergeCell ref="BI16:BL16"/>
    <mergeCell ref="C18:M19"/>
    <mergeCell ref="O18:AD18"/>
    <mergeCell ref="AE18:AQ19"/>
    <mergeCell ref="AR18:AV19"/>
    <mergeCell ref="AW18:BH19"/>
    <mergeCell ref="BI18:BL19"/>
    <mergeCell ref="BM18:DE19"/>
    <mergeCell ref="CP13:CS17"/>
    <mergeCell ref="CW13:CY17"/>
    <mergeCell ref="DB13:DD17"/>
    <mergeCell ref="BG14:BH14"/>
    <mergeCell ref="BI14:BL14"/>
    <mergeCell ref="C15:M17"/>
    <mergeCell ref="P15:AV17"/>
    <mergeCell ref="BG15:BH15"/>
    <mergeCell ref="BI15:BL15"/>
    <mergeCell ref="CU15:CV15"/>
    <mergeCell ref="CC21:CG26"/>
    <mergeCell ref="CH21:CM26"/>
    <mergeCell ref="CN21:CP26"/>
    <mergeCell ref="CQ21:CU26"/>
    <mergeCell ref="CV21:DA26"/>
    <mergeCell ref="DB21:DD26"/>
    <mergeCell ref="O19:T19"/>
    <mergeCell ref="U19:V19"/>
    <mergeCell ref="W19:AD19"/>
    <mergeCell ref="B28:C28"/>
    <mergeCell ref="E28:T28"/>
    <mergeCell ref="C29:AB35"/>
    <mergeCell ref="AC29:DD35"/>
    <mergeCell ref="B37:C37"/>
    <mergeCell ref="E37:T37"/>
    <mergeCell ref="U37:AT37"/>
    <mergeCell ref="AU37:CF37"/>
    <mergeCell ref="CG37:DE37"/>
    <mergeCell ref="CE40:CF40"/>
    <mergeCell ref="AV41:AZ41"/>
    <mergeCell ref="BB41:BC41"/>
    <mergeCell ref="BD41:BH41"/>
    <mergeCell ref="BI41:BJ41"/>
    <mergeCell ref="BK41:BL41"/>
    <mergeCell ref="BM41:BS41"/>
    <mergeCell ref="BT41:BU41"/>
    <mergeCell ref="BV41:BW41"/>
    <mergeCell ref="BX41:CD41"/>
    <mergeCell ref="BI40:BJ40"/>
    <mergeCell ref="BK40:BL40"/>
    <mergeCell ref="BM40:BS40"/>
    <mergeCell ref="BT40:BU40"/>
    <mergeCell ref="BV40:BW40"/>
    <mergeCell ref="BX40:CD40"/>
    <mergeCell ref="AV40:AZ40"/>
    <mergeCell ref="BB40:BC40"/>
    <mergeCell ref="BD40:BH40"/>
    <mergeCell ref="CE41:CF41"/>
    <mergeCell ref="AV42:AZ42"/>
    <mergeCell ref="BB42:BC42"/>
    <mergeCell ref="BD42:BH42"/>
    <mergeCell ref="BI42:BJ42"/>
    <mergeCell ref="BK42:BL42"/>
    <mergeCell ref="BM42:BS42"/>
    <mergeCell ref="BT42:BU42"/>
    <mergeCell ref="CE42:CF42"/>
    <mergeCell ref="B46:T48"/>
    <mergeCell ref="U46:X48"/>
    <mergeCell ref="Y46:Z48"/>
    <mergeCell ref="AA46:AB48"/>
    <mergeCell ref="AC46:AF48"/>
    <mergeCell ref="AG46:AJ48"/>
    <mergeCell ref="AV43:AZ43"/>
    <mergeCell ref="BB43:CE43"/>
    <mergeCell ref="B44:DE44"/>
    <mergeCell ref="B45:T45"/>
    <mergeCell ref="U45:AP45"/>
    <mergeCell ref="AQ45:BA45"/>
    <mergeCell ref="BB45:BP45"/>
    <mergeCell ref="BQ45:CN45"/>
    <mergeCell ref="CO45:DE45"/>
    <mergeCell ref="C38:S43"/>
    <mergeCell ref="V38:AS43"/>
    <mergeCell ref="AV38:AZ38"/>
    <mergeCell ref="CH38:DD43"/>
    <mergeCell ref="AV39:AW39"/>
    <mergeCell ref="BB39:BC39"/>
    <mergeCell ref="BD39:BE39"/>
    <mergeCell ref="CO46:DE48"/>
    <mergeCell ref="AR47:AS47"/>
    <mergeCell ref="AT47:AV47"/>
    <mergeCell ref="AW47:AX47"/>
    <mergeCell ref="AY47:BA47"/>
    <mergeCell ref="AQ48:BA48"/>
    <mergeCell ref="AK46:AL48"/>
    <mergeCell ref="AM46:AN48"/>
    <mergeCell ref="AO46:AP48"/>
    <mergeCell ref="AQ46:BA46"/>
    <mergeCell ref="BB46:BP48"/>
    <mergeCell ref="BQ46:CN48"/>
    <mergeCell ref="B52:T54"/>
    <mergeCell ref="U52:X54"/>
    <mergeCell ref="Y52:Z54"/>
    <mergeCell ref="AA52:AB54"/>
    <mergeCell ref="AC52:AF54"/>
    <mergeCell ref="AG52:AJ54"/>
    <mergeCell ref="CO49:DE51"/>
    <mergeCell ref="AR50:AS50"/>
    <mergeCell ref="AT50:AV50"/>
    <mergeCell ref="AW50:AX50"/>
    <mergeCell ref="AY50:BA50"/>
    <mergeCell ref="AQ51:BA51"/>
    <mergeCell ref="AK49:AL51"/>
    <mergeCell ref="AM49:AN51"/>
    <mergeCell ref="AO49:AP51"/>
    <mergeCell ref="AQ49:BA49"/>
    <mergeCell ref="BB49:BP51"/>
    <mergeCell ref="BQ49:CN51"/>
    <mergeCell ref="B49:T51"/>
    <mergeCell ref="U49:X51"/>
    <mergeCell ref="Y49:Z51"/>
    <mergeCell ref="AA49:AB51"/>
    <mergeCell ref="AC49:AF51"/>
    <mergeCell ref="AG49:AJ51"/>
    <mergeCell ref="CO52:DE54"/>
    <mergeCell ref="AR53:AS53"/>
    <mergeCell ref="AT53:AV53"/>
    <mergeCell ref="AW53:AX53"/>
    <mergeCell ref="AY53:BA53"/>
    <mergeCell ref="AQ54:BA54"/>
    <mergeCell ref="AK52:AL54"/>
    <mergeCell ref="AM52:AN54"/>
    <mergeCell ref="AO52:AP54"/>
    <mergeCell ref="AQ52:BA52"/>
    <mergeCell ref="BB52:BP54"/>
    <mergeCell ref="BQ52:CN54"/>
    <mergeCell ref="B58:T60"/>
    <mergeCell ref="U58:X60"/>
    <mergeCell ref="Y58:Z60"/>
    <mergeCell ref="AA58:AB60"/>
    <mergeCell ref="AC58:AF60"/>
    <mergeCell ref="AG58:AJ60"/>
    <mergeCell ref="CO55:DE57"/>
    <mergeCell ref="AR56:AS56"/>
    <mergeCell ref="AT56:AV56"/>
    <mergeCell ref="AW56:AX56"/>
    <mergeCell ref="AY56:BA56"/>
    <mergeCell ref="AQ57:BA57"/>
    <mergeCell ref="AK55:AL57"/>
    <mergeCell ref="AM55:AN57"/>
    <mergeCell ref="AO55:AP57"/>
    <mergeCell ref="AQ55:BA55"/>
    <mergeCell ref="BB55:BP57"/>
    <mergeCell ref="BQ55:CN57"/>
    <mergeCell ref="B55:T57"/>
    <mergeCell ref="U55:X57"/>
    <mergeCell ref="Y55:Z57"/>
    <mergeCell ref="AA55:AB57"/>
    <mergeCell ref="AC55:AF57"/>
    <mergeCell ref="AG55:AJ57"/>
    <mergeCell ref="CO58:DE60"/>
    <mergeCell ref="AR59:AS59"/>
    <mergeCell ref="AT59:AV59"/>
    <mergeCell ref="AW59:AX59"/>
    <mergeCell ref="AY59:BA59"/>
    <mergeCell ref="AQ60:BA60"/>
    <mergeCell ref="AK58:AL60"/>
    <mergeCell ref="AM58:AN60"/>
    <mergeCell ref="AO58:AP60"/>
    <mergeCell ref="AQ58:BA58"/>
    <mergeCell ref="BB58:BP60"/>
    <mergeCell ref="BQ58:CN60"/>
    <mergeCell ref="BG62:BI62"/>
    <mergeCell ref="B64:BE64"/>
    <mergeCell ref="BF64:DE64"/>
    <mergeCell ref="E66:V66"/>
    <mergeCell ref="BG66:DD118"/>
    <mergeCell ref="G67:H67"/>
    <mergeCell ref="I67:O67"/>
    <mergeCell ref="S67:T67"/>
    <mergeCell ref="AE67:AF67"/>
    <mergeCell ref="AG67:AN67"/>
    <mergeCell ref="B61:C63"/>
    <mergeCell ref="D61:AD63"/>
    <mergeCell ref="AL61:AP63"/>
    <mergeCell ref="AT61:AX63"/>
    <mergeCell ref="BB61:BF63"/>
    <mergeCell ref="AG62:AJ62"/>
    <mergeCell ref="AQ62:AS62"/>
    <mergeCell ref="AY62:BA62"/>
    <mergeCell ref="AQ67:AR67"/>
    <mergeCell ref="AS67:AV67"/>
    <mergeCell ref="C68:D68"/>
    <mergeCell ref="E68:F68"/>
    <mergeCell ref="G68:L68"/>
    <mergeCell ref="G69:H69"/>
    <mergeCell ref="I69:Q69"/>
    <mergeCell ref="W69:X69"/>
    <mergeCell ref="Y69:AF69"/>
    <mergeCell ref="AN69:AO69"/>
    <mergeCell ref="C73:D73"/>
    <mergeCell ref="E73:F73"/>
    <mergeCell ref="G73:L73"/>
    <mergeCell ref="G74:H74"/>
    <mergeCell ref="I74:O74"/>
    <mergeCell ref="S74:T74"/>
    <mergeCell ref="AP69:AW69"/>
    <mergeCell ref="G70:H70"/>
    <mergeCell ref="I70:Q70"/>
    <mergeCell ref="W70:X70"/>
    <mergeCell ref="Y70:AD70"/>
    <mergeCell ref="G71:H71"/>
    <mergeCell ref="I71:M71"/>
    <mergeCell ref="O71:AX71"/>
    <mergeCell ref="G76:H76"/>
    <mergeCell ref="I76:M76"/>
    <mergeCell ref="O76:AX76"/>
    <mergeCell ref="C78:D78"/>
    <mergeCell ref="E78:F78"/>
    <mergeCell ref="G78:P78"/>
    <mergeCell ref="U74:AA74"/>
    <mergeCell ref="AE74:AF74"/>
    <mergeCell ref="AG74:BA74"/>
    <mergeCell ref="G75:H75"/>
    <mergeCell ref="I75:O75"/>
    <mergeCell ref="S75:T75"/>
    <mergeCell ref="U75:AH75"/>
    <mergeCell ref="AQ75:AR75"/>
    <mergeCell ref="AS75:AY75"/>
    <mergeCell ref="C82:D82"/>
    <mergeCell ref="E82:F82"/>
    <mergeCell ref="G83:H83"/>
    <mergeCell ref="I83:L83"/>
    <mergeCell ref="S83:T83"/>
    <mergeCell ref="U83:X83"/>
    <mergeCell ref="AQ79:AR79"/>
    <mergeCell ref="AS79:BC79"/>
    <mergeCell ref="G80:H80"/>
    <mergeCell ref="I80:S80"/>
    <mergeCell ref="W80:X80"/>
    <mergeCell ref="Y80:AC80"/>
    <mergeCell ref="AE80:AX80"/>
    <mergeCell ref="G79:H79"/>
    <mergeCell ref="I79:M79"/>
    <mergeCell ref="S79:T79"/>
    <mergeCell ref="U79:Y79"/>
    <mergeCell ref="AE79:AF79"/>
    <mergeCell ref="AG79:AN79"/>
    <mergeCell ref="AE83:AF83"/>
    <mergeCell ref="AG83:AM83"/>
    <mergeCell ref="AQ83:AR83"/>
    <mergeCell ref="AS83:AY83"/>
    <mergeCell ref="G84:H84"/>
    <mergeCell ref="I84:O84"/>
    <mergeCell ref="S84:T84"/>
    <mergeCell ref="U84:AB84"/>
    <mergeCell ref="AE84:AF84"/>
    <mergeCell ref="AG84:AO84"/>
    <mergeCell ref="AG88:AO88"/>
    <mergeCell ref="G89:H89"/>
    <mergeCell ref="I89:M89"/>
    <mergeCell ref="O89:AX89"/>
    <mergeCell ref="C91:D91"/>
    <mergeCell ref="E91:F91"/>
    <mergeCell ref="G85:H85"/>
    <mergeCell ref="I85:M85"/>
    <mergeCell ref="O85:AX85"/>
    <mergeCell ref="C87:D87"/>
    <mergeCell ref="E87:F87"/>
    <mergeCell ref="G88:H88"/>
    <mergeCell ref="I88:Q88"/>
    <mergeCell ref="R88:S88"/>
    <mergeCell ref="U88:AC88"/>
    <mergeCell ref="AE88:AF88"/>
    <mergeCell ref="AQ92:AR92"/>
    <mergeCell ref="AS92:AZ92"/>
    <mergeCell ref="G93:H93"/>
    <mergeCell ref="I93:Q93"/>
    <mergeCell ref="S93:T93"/>
    <mergeCell ref="U93:AC93"/>
    <mergeCell ref="AE93:AF93"/>
    <mergeCell ref="AG93:AK93"/>
    <mergeCell ref="AM93:AX93"/>
    <mergeCell ref="G92:H92"/>
    <mergeCell ref="I92:Q92"/>
    <mergeCell ref="S92:T92"/>
    <mergeCell ref="U92:AC92"/>
    <mergeCell ref="AE92:AF92"/>
    <mergeCell ref="AG92:AO92"/>
    <mergeCell ref="I96:U96"/>
    <mergeCell ref="Z96:AB96"/>
    <mergeCell ref="AI96:AK96"/>
    <mergeCell ref="AR96:AT96"/>
    <mergeCell ref="C98:D98"/>
    <mergeCell ref="E98:F98"/>
    <mergeCell ref="G98:M98"/>
    <mergeCell ref="T94:BE94"/>
    <mergeCell ref="I95:U95"/>
    <mergeCell ref="W95:X95"/>
    <mergeCell ref="AB95:AC95"/>
    <mergeCell ref="AG95:AH95"/>
    <mergeCell ref="AL95:AM95"/>
    <mergeCell ref="AH100:AI100"/>
    <mergeCell ref="AJ100:AN100"/>
    <mergeCell ref="AP100:AQ100"/>
    <mergeCell ref="AR100:AW100"/>
    <mergeCell ref="G101:H101"/>
    <mergeCell ref="J102:K102"/>
    <mergeCell ref="T102:U102"/>
    <mergeCell ref="V102:Z102"/>
    <mergeCell ref="AH99:AI99"/>
    <mergeCell ref="AJ99:AN99"/>
    <mergeCell ref="AP99:AQ99"/>
    <mergeCell ref="AR99:AW99"/>
    <mergeCell ref="G100:H100"/>
    <mergeCell ref="I100:O100"/>
    <mergeCell ref="R100:S100"/>
    <mergeCell ref="T100:X100"/>
    <mergeCell ref="Z100:AA100"/>
    <mergeCell ref="AB100:AF100"/>
    <mergeCell ref="G99:H99"/>
    <mergeCell ref="I99:O99"/>
    <mergeCell ref="R99:S99"/>
    <mergeCell ref="T99:X99"/>
    <mergeCell ref="Z99:AA99"/>
    <mergeCell ref="AB99:AF99"/>
    <mergeCell ref="AH104:AI104"/>
    <mergeCell ref="AJ104:AO104"/>
    <mergeCell ref="AP104:BB104"/>
    <mergeCell ref="G105:H105"/>
    <mergeCell ref="I105:N105"/>
    <mergeCell ref="O105:BB105"/>
    <mergeCell ref="AP103:AQ103"/>
    <mergeCell ref="AR103:BB103"/>
    <mergeCell ref="G104:H104"/>
    <mergeCell ref="I104:O104"/>
    <mergeCell ref="P104:Q104"/>
    <mergeCell ref="R104:U104"/>
    <mergeCell ref="V104:W104"/>
    <mergeCell ref="X104:AA104"/>
    <mergeCell ref="AB104:AC104"/>
    <mergeCell ref="AD104:AG104"/>
    <mergeCell ref="J103:K103"/>
    <mergeCell ref="L103:S103"/>
    <mergeCell ref="T103:U103"/>
    <mergeCell ref="V103:AB103"/>
    <mergeCell ref="AD103:AE103"/>
    <mergeCell ref="AF103:AO103"/>
    <mergeCell ref="C111:D111"/>
    <mergeCell ref="E111:F111"/>
    <mergeCell ref="G111:L111"/>
    <mergeCell ref="C107:D107"/>
    <mergeCell ref="E107:F107"/>
    <mergeCell ref="G107:P107"/>
    <mergeCell ref="G108:H108"/>
    <mergeCell ref="I108:Y108"/>
    <mergeCell ref="AA108:AB108"/>
    <mergeCell ref="G112:H112"/>
    <mergeCell ref="I112:Q112"/>
    <mergeCell ref="S112:T112"/>
    <mergeCell ref="U112:AC112"/>
    <mergeCell ref="AE112:AF112"/>
    <mergeCell ref="AG112:AP112"/>
    <mergeCell ref="AC108:AR108"/>
    <mergeCell ref="G109:H109"/>
    <mergeCell ref="I109:AC109"/>
    <mergeCell ref="AF109:AG109"/>
    <mergeCell ref="AN109:AY109"/>
    <mergeCell ref="C118:D118"/>
    <mergeCell ref="E118:F118"/>
    <mergeCell ref="G118:J118"/>
    <mergeCell ref="L118:AX118"/>
    <mergeCell ref="G113:H113"/>
    <mergeCell ref="I113:R113"/>
    <mergeCell ref="S113:AX113"/>
    <mergeCell ref="C115:D115"/>
    <mergeCell ref="E115:F115"/>
    <mergeCell ref="G115:S115"/>
    <mergeCell ref="T115:AM115"/>
    <mergeCell ref="E123:G123"/>
    <mergeCell ref="H123:R123"/>
    <mergeCell ref="BH123:BI123"/>
    <mergeCell ref="BJ123:DD123"/>
    <mergeCell ref="G124:BD124"/>
    <mergeCell ref="BL124:DC124"/>
    <mergeCell ref="G116:H116"/>
    <mergeCell ref="I116:Q116"/>
    <mergeCell ref="S116:T116"/>
    <mergeCell ref="U116:AC116"/>
    <mergeCell ref="AE126:AI126"/>
    <mergeCell ref="AJ126:BC126"/>
    <mergeCell ref="BD126:BE126"/>
    <mergeCell ref="BL126:DC126"/>
    <mergeCell ref="L127:Q127"/>
    <mergeCell ref="R127:AJ127"/>
    <mergeCell ref="AK127:AL127"/>
    <mergeCell ref="H125:J125"/>
    <mergeCell ref="K125:BD125"/>
    <mergeCell ref="BL125:DC125"/>
    <mergeCell ref="K126:L126"/>
    <mergeCell ref="M126:P126"/>
    <mergeCell ref="Q126:R126"/>
    <mergeCell ref="S126:V126"/>
    <mergeCell ref="W126:X126"/>
    <mergeCell ref="Y126:AB126"/>
    <mergeCell ref="AC126:AD126"/>
    <mergeCell ref="AG128:AH128"/>
    <mergeCell ref="BJ128:BK128"/>
    <mergeCell ref="BL128:BN128"/>
    <mergeCell ref="BO128:DD128"/>
    <mergeCell ref="BN129:DD129"/>
    <mergeCell ref="H130:J130"/>
    <mergeCell ref="K128:V128"/>
    <mergeCell ref="W128:X128"/>
    <mergeCell ref="Y128:Z128"/>
    <mergeCell ref="AA128:AB128"/>
    <mergeCell ref="AC128:AD128"/>
    <mergeCell ref="AE128:AF128"/>
    <mergeCell ref="BN134:DD134"/>
    <mergeCell ref="G135:BD135"/>
    <mergeCell ref="BN135:DD135"/>
    <mergeCell ref="H136:BE136"/>
    <mergeCell ref="BJ137:BK137"/>
    <mergeCell ref="BL137:BN137"/>
    <mergeCell ref="BO137:DD137"/>
    <mergeCell ref="BJ131:BK131"/>
    <mergeCell ref="BL131:BN131"/>
    <mergeCell ref="BO131:DD131"/>
    <mergeCell ref="K132:BA133"/>
    <mergeCell ref="BN132:DD132"/>
    <mergeCell ref="BN133:DD133"/>
    <mergeCell ref="G138:H138"/>
    <mergeCell ref="I138:P138"/>
    <mergeCell ref="Q138:R138"/>
    <mergeCell ref="S138:BC138"/>
    <mergeCell ref="BN138:DD138"/>
    <mergeCell ref="J139:M141"/>
    <mergeCell ref="P139:Z139"/>
    <mergeCell ref="AC139:AP139"/>
    <mergeCell ref="AS139:BC139"/>
    <mergeCell ref="BN139:DD139"/>
    <mergeCell ref="G143:H143"/>
    <mergeCell ref="I143:R143"/>
    <mergeCell ref="S143:T143"/>
    <mergeCell ref="BJ143:BK143"/>
    <mergeCell ref="BL143:BN143"/>
    <mergeCell ref="BO143:DD143"/>
    <mergeCell ref="AS140:BC140"/>
    <mergeCell ref="BN140:DD140"/>
    <mergeCell ref="P141:Z141"/>
    <mergeCell ref="AC141:AP141"/>
    <mergeCell ref="AS141:BC141"/>
    <mergeCell ref="BN141:DD141"/>
    <mergeCell ref="H140:I140"/>
    <mergeCell ref="N140:O140"/>
    <mergeCell ref="P140:Z140"/>
    <mergeCell ref="AA140:AB140"/>
    <mergeCell ref="AC140:AP140"/>
    <mergeCell ref="AQ140:AR140"/>
    <mergeCell ref="BN144:DD144"/>
    <mergeCell ref="J145:M147"/>
    <mergeCell ref="P145:Z145"/>
    <mergeCell ref="AC145:AP145"/>
    <mergeCell ref="AS145:BC145"/>
    <mergeCell ref="BN145:DD145"/>
    <mergeCell ref="AS146:BC146"/>
    <mergeCell ref="BN146:DD146"/>
    <mergeCell ref="P147:Z147"/>
    <mergeCell ref="AC147:AP147"/>
    <mergeCell ref="AS147:BC147"/>
    <mergeCell ref="BN147:DD147"/>
    <mergeCell ref="G149:H149"/>
    <mergeCell ref="I149:S149"/>
    <mergeCell ref="T149:U149"/>
    <mergeCell ref="BL149:BN149"/>
    <mergeCell ref="BO149:DD149"/>
    <mergeCell ref="H146:I146"/>
    <mergeCell ref="N146:O146"/>
    <mergeCell ref="P146:Z146"/>
    <mergeCell ref="AA146:AB146"/>
    <mergeCell ref="AC146:AP146"/>
    <mergeCell ref="AQ146:AR146"/>
    <mergeCell ref="AQ152:AR152"/>
    <mergeCell ref="AS152:BC152"/>
    <mergeCell ref="BN150:DD150"/>
    <mergeCell ref="J151:M153"/>
    <mergeCell ref="P151:Z151"/>
    <mergeCell ref="AC151:AO153"/>
    <mergeCell ref="AS151:BC151"/>
    <mergeCell ref="BN151:DD151"/>
    <mergeCell ref="BN152:DD152"/>
    <mergeCell ref="P153:Z153"/>
    <mergeCell ref="AS153:BC153"/>
    <mergeCell ref="BN153:DD153"/>
    <mergeCell ref="G155:H155"/>
    <mergeCell ref="I155:P155"/>
    <mergeCell ref="Q155:R155"/>
    <mergeCell ref="S155:U155"/>
    <mergeCell ref="V155:W155"/>
    <mergeCell ref="X155:AA155"/>
    <mergeCell ref="H152:I152"/>
    <mergeCell ref="N152:O152"/>
    <mergeCell ref="P152:Z152"/>
    <mergeCell ref="AA152:AB152"/>
    <mergeCell ref="AB155:BC155"/>
    <mergeCell ref="AB156:BC156"/>
    <mergeCell ref="BJ156:BK156"/>
    <mergeCell ref="BL156:BN156"/>
    <mergeCell ref="BO156:DD156"/>
    <mergeCell ref="J157:M159"/>
    <mergeCell ref="P157:Z157"/>
    <mergeCell ref="AC157:AO159"/>
    <mergeCell ref="AS157:BC157"/>
    <mergeCell ref="BJ158:BK158"/>
    <mergeCell ref="BL158:BN158"/>
    <mergeCell ref="BO158:DD158"/>
    <mergeCell ref="P159:Z159"/>
    <mergeCell ref="AS159:BC159"/>
    <mergeCell ref="BN159:DD159"/>
    <mergeCell ref="G160:H160"/>
    <mergeCell ref="I160:AA160"/>
    <mergeCell ref="AB160:AC160"/>
    <mergeCell ref="AD160:BC160"/>
    <mergeCell ref="BO160:DD160"/>
    <mergeCell ref="H158:I158"/>
    <mergeCell ref="N158:O158"/>
    <mergeCell ref="P158:Z158"/>
    <mergeCell ref="AA158:AB158"/>
    <mergeCell ref="AQ158:AR158"/>
    <mergeCell ref="AS158:BC158"/>
    <mergeCell ref="AD161:BC161"/>
    <mergeCell ref="BO161:CW161"/>
    <mergeCell ref="J162:M164"/>
    <mergeCell ref="P162:Z162"/>
    <mergeCell ref="AC162:AO164"/>
    <mergeCell ref="AS162:BC162"/>
    <mergeCell ref="BJ163:BK163"/>
    <mergeCell ref="BL163:BN163"/>
    <mergeCell ref="BO163:DD163"/>
    <mergeCell ref="P164:Z164"/>
    <mergeCell ref="AS164:BC164"/>
    <mergeCell ref="BN164:DD164"/>
    <mergeCell ref="BO165:DD165"/>
    <mergeCell ref="G166:H166"/>
    <mergeCell ref="I166:Z166"/>
    <mergeCell ref="AA166:AB166"/>
    <mergeCell ref="AC166:BC166"/>
    <mergeCell ref="BO166:DD166"/>
    <mergeCell ref="H163:I163"/>
    <mergeCell ref="N163:O163"/>
    <mergeCell ref="P163:Z163"/>
    <mergeCell ref="AA163:AB163"/>
    <mergeCell ref="AQ163:AR163"/>
    <mergeCell ref="AS163:BC163"/>
    <mergeCell ref="AC167:BC167"/>
    <mergeCell ref="BO167:DD167"/>
    <mergeCell ref="AC168:BC168"/>
    <mergeCell ref="J169:M171"/>
    <mergeCell ref="P169:Z169"/>
    <mergeCell ref="AC169:AO171"/>
    <mergeCell ref="AS169:BC169"/>
    <mergeCell ref="BJ169:BK169"/>
    <mergeCell ref="BL169:BN169"/>
    <mergeCell ref="BO169:DD169"/>
    <mergeCell ref="BN170:DD170"/>
    <mergeCell ref="P171:Z171"/>
    <mergeCell ref="AS171:BC171"/>
    <mergeCell ref="BO171:DD171"/>
    <mergeCell ref="BO172:DD172"/>
    <mergeCell ref="G173:H173"/>
    <mergeCell ref="I173:M173"/>
    <mergeCell ref="N173:O173"/>
    <mergeCell ref="P173:BC173"/>
    <mergeCell ref="BO173:DD173"/>
    <mergeCell ref="H170:I170"/>
    <mergeCell ref="N170:O170"/>
    <mergeCell ref="P170:Z170"/>
    <mergeCell ref="AA170:AB170"/>
    <mergeCell ref="AQ170:AR170"/>
    <mergeCell ref="AS170:BC170"/>
    <mergeCell ref="P174:BC174"/>
    <mergeCell ref="BL174:BN174"/>
    <mergeCell ref="J175:M177"/>
    <mergeCell ref="P175:Z175"/>
    <mergeCell ref="AC175:AO177"/>
    <mergeCell ref="AS175:BC175"/>
    <mergeCell ref="BJ175:BK175"/>
    <mergeCell ref="BL175:BN175"/>
    <mergeCell ref="P177:Z177"/>
    <mergeCell ref="AS177:BC177"/>
    <mergeCell ref="BO177:DD177"/>
    <mergeCell ref="BO178:DD178"/>
    <mergeCell ref="BO179:DD179"/>
    <mergeCell ref="E181:G181"/>
    <mergeCell ref="H181:BD181"/>
    <mergeCell ref="BG181:BH181"/>
    <mergeCell ref="BI181:CJ181"/>
    <mergeCell ref="BO175:DD175"/>
    <mergeCell ref="H176:I176"/>
    <mergeCell ref="N176:O176"/>
    <mergeCell ref="P176:Z176"/>
    <mergeCell ref="AA176:AB176"/>
    <mergeCell ref="AQ176:AR176"/>
    <mergeCell ref="AS176:BC176"/>
    <mergeCell ref="BN176:DD176"/>
    <mergeCell ref="AH182:AI182"/>
    <mergeCell ref="AJ182:AN182"/>
    <mergeCell ref="AO182:AW182"/>
    <mergeCell ref="BI182:DD184"/>
    <mergeCell ref="G183:H183"/>
    <mergeCell ref="I183:N183"/>
    <mergeCell ref="O183:P183"/>
    <mergeCell ref="Q183:W183"/>
    <mergeCell ref="X183:Y183"/>
    <mergeCell ref="Z183:AF183"/>
    <mergeCell ref="G182:H182"/>
    <mergeCell ref="I182:M182"/>
    <mergeCell ref="O182:P182"/>
    <mergeCell ref="Q182:V182"/>
    <mergeCell ref="X182:Y182"/>
    <mergeCell ref="Z182:AG182"/>
    <mergeCell ref="AH183:AI183"/>
    <mergeCell ref="AJ183:AL183"/>
    <mergeCell ref="AM183:AN183"/>
    <mergeCell ref="AO183:AS183"/>
    <mergeCell ref="AT183:BC183"/>
    <mergeCell ref="G184:H184"/>
    <mergeCell ref="I184:N184"/>
    <mergeCell ref="P184:R184"/>
    <mergeCell ref="S184:T184"/>
    <mergeCell ref="U184:W184"/>
    <mergeCell ref="AT184:AV184"/>
    <mergeCell ref="AX184:AZ184"/>
    <mergeCell ref="BA184:BD184"/>
    <mergeCell ref="G185:H185"/>
    <mergeCell ref="I185:P185"/>
    <mergeCell ref="R185:AA185"/>
    <mergeCell ref="AB185:BD185"/>
    <mergeCell ref="X184:AB184"/>
    <mergeCell ref="AC184:AD184"/>
    <mergeCell ref="AE184:AK184"/>
    <mergeCell ref="AM184:AN184"/>
    <mergeCell ref="AO184:AQ184"/>
    <mergeCell ref="AR184:AS184"/>
    <mergeCell ref="J190:BD192"/>
    <mergeCell ref="BH190:DE190"/>
    <mergeCell ref="BI191:DD192"/>
    <mergeCell ref="BG185:BH185"/>
    <mergeCell ref="BI185:BO185"/>
    <mergeCell ref="BP185:DD185"/>
    <mergeCell ref="G186:H186"/>
    <mergeCell ref="I186:O186"/>
    <mergeCell ref="BI186:DD188"/>
    <mergeCell ref="J187:BD188"/>
    <mergeCell ref="Z216:AZ216"/>
    <mergeCell ref="BL216:CF216"/>
    <mergeCell ref="Z218:AY219"/>
    <mergeCell ref="BL218:CF218"/>
    <mergeCell ref="B1:AG1"/>
    <mergeCell ref="T207:DD212"/>
    <mergeCell ref="C208:Q211"/>
    <mergeCell ref="AN214:AT214"/>
    <mergeCell ref="AU214:AV214"/>
    <mergeCell ref="AW214:AY214"/>
    <mergeCell ref="AZ214:BA214"/>
    <mergeCell ref="BB214:BD214"/>
    <mergeCell ref="BE214:BF214"/>
    <mergeCell ref="B194:C194"/>
    <mergeCell ref="T194:DD200"/>
    <mergeCell ref="C195:Q198"/>
    <mergeCell ref="B199:R199"/>
    <mergeCell ref="T201:DD206"/>
    <mergeCell ref="C202:Q204"/>
    <mergeCell ref="B205:R205"/>
    <mergeCell ref="G189:H189"/>
    <mergeCell ref="I189:BD189"/>
    <mergeCell ref="BG189:BH189"/>
    <mergeCell ref="BI189:DC189"/>
  </mergeCells>
  <phoneticPr fontId="56"/>
  <dataValidations count="11">
    <dataValidation imeMode="hiragana" allowBlank="1" showInputMessage="1" showErrorMessage="1" sqref="BL216:CF216 BL218:CF219 Z216:AZ219 T201 DE29 DB21:DB23 J187:BD188 BI186:DD188 BI182:DD184 K132:BA133 R127:AJ127 BG66:DD118 L118:AX118 T115:AM115 S113:AX113 AN109:AY109 T207 AP104:BB104 AM93:AX93 O89:AX89 O85:AX85 AE80:AX80 O76:AX76 O71:AX71 CH38:DD43 V38:AS43 BA43:CE43 CN21:CN23 T194 AW27:BH27 AO182 AJ126 BM27:DE27 AE27:AQ27 P15:AV17 BM18:DE20 AW18:BH20 AE18:AQ20 BI191:DD192 J190:BD192" xr:uid="{7352DC30-1613-4928-A533-E10914D6070E}"/>
    <dataValidation type="textLength" imeMode="halfAlpha" allowBlank="1" showInputMessage="1" showErrorMessage="1" sqref="CA63 BB214:BD214 AW214:AY214 BZ13:CC17 BN13:BQ17 BT13:BW17 BT62:BT63 BS63" xr:uid="{94B94F74-4C5E-4956-A44F-E59F9CF49797}">
      <formula1>1</formula1>
      <formula2>2</formula2>
    </dataValidation>
    <dataValidation imeMode="halfAlpha" allowBlank="1" showInputMessage="1" showErrorMessage="1" sqref="CQ214:CU214 P184:R184 R185:AA185 AR96:AT96 AI96:AK96 Z96:AB96 U184:W184 AX184 CI13:CL17" xr:uid="{3E66A759-DDDC-4999-ACEC-63A4256E708E}"/>
    <dataValidation type="list" allowBlank="1" showInputMessage="1" showErrorMessage="1" sqref="T128:V128" xr:uid="{3F7B3471-BD1E-4EF4-ACBE-9B8FA2EDD338}">
      <formula1>"有,無"</formula1>
    </dataValidation>
    <dataValidation type="list" allowBlank="1" showInputMessage="1" showErrorMessage="1" sqref="AR27:AV27 AR18:AV20" xr:uid="{37BE777A-DF6E-41D9-92A3-B4B6FDC608C8}">
      <formula1>"都,道,府,県"</formula1>
    </dataValidation>
    <dataValidation type="list" allowBlank="1" showInputMessage="1" showErrorMessage="1" sqref="BI27:BL27 BI18:BL20" xr:uid="{A784FAA6-843B-4A7F-8264-E601BBA4302F}">
      <formula1>"郡,市,区"</formula1>
    </dataValidation>
    <dataValidation type="textLength" imeMode="halfAlpha" allowBlank="1" showInputMessage="1" showErrorMessage="1" sqref="O19:T19" xr:uid="{3C147462-E740-4A17-9265-48FCF24DF4AF}">
      <formula1>3</formula1>
      <formula2>3</formula2>
    </dataValidation>
    <dataValidation type="textLength" imeMode="halfAlpha" allowBlank="1" showInputMessage="1" showErrorMessage="1" sqref="W27:AD27 W19:AD20" xr:uid="{DDA657AA-0F64-4435-A7F8-8C6305A12F24}">
      <formula1>4</formula1>
      <formula2>4</formula2>
    </dataValidation>
    <dataValidation imeMode="fullKatakana" allowBlank="1" showInputMessage="1" showErrorMessage="1" sqref="P13:AV14" xr:uid="{978CE184-8E78-4537-BD67-129760B79451}"/>
    <dataValidation type="list" allowBlank="1" showInputMessage="1" showErrorMessage="1" sqref="BG14:BH16 CU15:CV15 CZ15:DA15 C91 C87 C98 C107 C111 C115 C118 AV39:AW39 BD39:BE39 BV40:BW41 BK40:BL42 BB40:BC42 AR47 AW47 AR50 AW50 AR53 AW53 AR56 AW56 AR59 AW59 G69:G71 G67 S67 AE67 AQ67 W69:W70 AN69 G74:G76 S74:S75 AE74 AQ75 G79:G80 S79 AE79 AQ79 W80 G83:G85 S83:S84 AE83:AE84 AQ83 G88:G89 R88 AE88 G92:G93 S92:S93 AE92:AE93 AQ92 W95 AB95 AG95 AL95 G99:G101 R99:R100 Z99:Z100 AH99:AH100 AP99:AP100 J102:J103 T102:T103 AD103 AP103 G104:G105 P104 V104 AB104 AH104 G108:G109 AA108 AF109 G112:G113 S112 AE112 G116 S116 C82 C78 K126 Q126 W126 AC126 W128 AC128 H140 N140 AA140 AQ140 H146 N146 AA146 AQ146 H152 N152 AA152 AQ152 Q155 V155 H158 N158 AA158 AQ158 H163 N163 AA163 AQ163 H170 N170 AA170 AQ170 H176 N176 AA176 AQ176 BJ128 BJ131 BJ137 BJ143 BJ156 BJ158 BJ163 BJ169 BJ175 O182:O183 X182:X183 AH182:AH183 AR184 AM183:AM184 C68 C73 BJ149" xr:uid="{F4782F4F-5ECD-456E-B5E3-91BFF10EE7A6}">
      <formula1>"レ,　"</formula1>
    </dataValidation>
    <dataValidation type="textLength" allowBlank="1" showInputMessage="1" showErrorMessage="1" sqref="AK26:AM26 AA26:AC26 CI61:CL63 BU61:BX63 CB61:CE63 AF26:AH26" xr:uid="{DAE69766-0869-41BB-8771-89FC2EEDD578}">
      <formula1>1</formula1>
      <formula2>2</formula2>
    </dataValidation>
  </dataValidations>
  <printOptions horizontalCentered="1"/>
  <pageMargins left="0.19685039370078741" right="0.15748031496062992" top="0.39370078740157483" bottom="0.15748031496062992" header="0.27559055118110237" footer="0.15748031496062992"/>
  <pageSetup paperSize="8" scale="99" fitToHeight="2" orientation="portrait" r:id="rId1"/>
  <headerFooter differentFirst="1"/>
  <rowBreaks count="1" manualBreakCount="1">
    <brk id="120" max="1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EAF71-1161-4F31-BD8F-9520029A5ACB}">
  <ds:schemaRefs>
    <ds:schemaRef ds:uri="http://schemas.microsoft.com/sharepoint/v3/contenttype/forms"/>
  </ds:schemaRefs>
</ds:datastoreItem>
</file>

<file path=customXml/itemProps2.xml><?xml version="1.0" encoding="utf-8"?>
<ds:datastoreItem xmlns:ds="http://schemas.openxmlformats.org/officeDocument/2006/customXml" ds:itemID="{3AB4CF67-3CC0-4939-A9EB-1D7BD23DD23D}">
  <ds:schemaRefs>
    <ds:schemaRef ds:uri="http://schemas.microsoft.com/office/2006/metadata/longProperties"/>
  </ds:schemaRefs>
</ds:datastoreItem>
</file>

<file path=customXml/itemProps3.xml><?xml version="1.0" encoding="utf-8"?>
<ds:datastoreItem xmlns:ds="http://schemas.openxmlformats.org/officeDocument/2006/customXml" ds:itemID="{1542A784-BD41-41FF-BB6D-3F0B4D249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277870F-611B-4D29-AD3B-3DD0D8419209}">
  <ds:schemaRefs>
    <ds:schemaRef ds:uri="http://purl.org/dc/dcmitype/"/>
    <ds:schemaRef ds:uri="http://schemas.openxmlformats.org/package/2006/metadata/core-properties"/>
    <ds:schemaRef ds:uri="http://purl.org/dc/terms/"/>
    <ds:schemaRef ds:uri="http://www.w3.org/XML/1998/namespace"/>
    <ds:schemaRef ds:uri="http://purl.org/dc/elements/1.1/"/>
    <ds:schemaRef ds:uri="8B97BE19-CDDD-400E-817A-CFDD13F7EC12"/>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A4</vt:lpstr>
      <vt:lpstr>A3</vt:lpstr>
      <vt:lpstr>'A3'!Print_Area</vt:lpstr>
      <vt:lpstr>'A4'!Print_Area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さがみ社会保険労務士法人</dc:creator>
  <cp:lastPrinted>2021-03-05T08:33:55Z</cp:lastPrinted>
  <dcterms:created xsi:type="dcterms:W3CDTF">2010-06-07T02:51:30Z</dcterms:created>
  <dcterms:modified xsi:type="dcterms:W3CDTF">2021-03-08T07:17:12Z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0x0101002DA299AC048A4B8EA9C1D19079C1A3220042E47160342C23429A9F47EB45950007</vt:lpwstr>
  </property>
</Properties>
</file>